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rminghamcitycouncil-my.sharepoint.com/personal/tamarah_march_birmingham_gov_uk/Documents/Desktop/BLOGS FOR SNB/"/>
    </mc:Choice>
  </mc:AlternateContent>
  <xr:revisionPtr revIDLastSave="0" documentId="8_{3E774294-8A83-4342-A0B0-86907570030C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tudents" sheetId="2" r:id="rId1"/>
    <sheet name="Staff" sheetId="3" r:id="rId2"/>
    <sheet name="Return to school questions" sheetId="4" r:id="rId3"/>
    <sheet name="Sheet5" sheetId="5" r:id="rId4"/>
  </sheets>
  <definedNames>
    <definedName name="_msoanchor_1">'Return to school questions'!$A$14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Q26" i="3" l="1"/>
  <c r="AKP26" i="3"/>
  <c r="AKO26" i="3"/>
  <c r="AKN26" i="3"/>
  <c r="AKM26" i="3"/>
  <c r="AKL26" i="3"/>
  <c r="AKK26" i="3"/>
  <c r="AKJ26" i="3"/>
  <c r="AKI26" i="3"/>
  <c r="AKH26" i="3"/>
  <c r="AKG26" i="3"/>
  <c r="AKF26" i="3"/>
  <c r="AKE26" i="3"/>
  <c r="AKD26" i="3"/>
  <c r="AKC26" i="3"/>
  <c r="AKB26" i="3"/>
  <c r="AKA26" i="3"/>
  <c r="AJZ26" i="3"/>
  <c r="AJY26" i="3"/>
  <c r="AJX26" i="3"/>
  <c r="AJW26" i="3"/>
  <c r="AJV26" i="3"/>
  <c r="AJU26" i="3"/>
  <c r="AJT26" i="3"/>
  <c r="AJS26" i="3"/>
  <c r="AJR26" i="3"/>
  <c r="AJQ26" i="3"/>
  <c r="AJP26" i="3"/>
  <c r="AJO26" i="3"/>
  <c r="AJN26" i="3"/>
  <c r="AJM26" i="3"/>
  <c r="AJL26" i="3"/>
  <c r="AJK26" i="3"/>
  <c r="AJJ26" i="3"/>
  <c r="AJI26" i="3"/>
  <c r="AJH26" i="3"/>
  <c r="AJG26" i="3"/>
  <c r="AJF26" i="3"/>
  <c r="AJE26" i="3"/>
  <c r="AJD26" i="3"/>
  <c r="AJC26" i="3"/>
  <c r="AJB26" i="3"/>
  <c r="AJA26" i="3"/>
  <c r="AIZ26" i="3"/>
  <c r="AIY26" i="3"/>
  <c r="AIX26" i="3"/>
  <c r="AIW26" i="3"/>
  <c r="AIV26" i="3"/>
  <c r="AIU26" i="3"/>
  <c r="AIT26" i="3"/>
  <c r="AIS26" i="3"/>
  <c r="AIR26" i="3"/>
  <c r="AIQ26" i="3"/>
  <c r="AIP26" i="3"/>
  <c r="AIO26" i="3"/>
  <c r="AIN26" i="3"/>
  <c r="AIM26" i="3"/>
  <c r="AIL26" i="3"/>
  <c r="AIK26" i="3"/>
  <c r="AIJ26" i="3"/>
  <c r="AII26" i="3"/>
  <c r="AIH26" i="3"/>
  <c r="AIG26" i="3"/>
  <c r="AIF26" i="3"/>
  <c r="AIE26" i="3"/>
  <c r="AID26" i="3"/>
  <c r="AIC26" i="3"/>
  <c r="AIB26" i="3"/>
  <c r="AIA26" i="3"/>
  <c r="AHZ26" i="3"/>
  <c r="AHY26" i="3"/>
  <c r="AHX26" i="3"/>
  <c r="AHW26" i="3"/>
  <c r="AHV26" i="3"/>
  <c r="AHU26" i="3"/>
  <c r="AHT26" i="3"/>
  <c r="AHS26" i="3"/>
  <c r="AHR26" i="3"/>
  <c r="AHQ26" i="3"/>
  <c r="AHP26" i="3"/>
  <c r="AHO26" i="3"/>
  <c r="AHN26" i="3"/>
  <c r="AHM26" i="3"/>
  <c r="AHL26" i="3"/>
  <c r="AHK26" i="3"/>
  <c r="AHJ26" i="3"/>
  <c r="AHI26" i="3"/>
  <c r="AHH26" i="3"/>
  <c r="AHG26" i="3"/>
  <c r="AHF26" i="3"/>
  <c r="AHE26" i="3"/>
  <c r="AHD26" i="3"/>
  <c r="AHC26" i="3"/>
  <c r="AHB26" i="3"/>
  <c r="AHA26" i="3"/>
  <c r="AGZ26" i="3"/>
  <c r="AGY26" i="3"/>
  <c r="AGX26" i="3"/>
  <c r="AGW26" i="3"/>
  <c r="AGV26" i="3"/>
  <c r="AGU26" i="3"/>
  <c r="AGT26" i="3"/>
  <c r="AGS26" i="3"/>
  <c r="AGR26" i="3"/>
  <c r="AGQ26" i="3"/>
  <c r="AGP26" i="3"/>
  <c r="AGO26" i="3"/>
  <c r="AGN26" i="3"/>
  <c r="AGM26" i="3"/>
  <c r="AGL26" i="3"/>
  <c r="AGK26" i="3"/>
  <c r="AGJ26" i="3"/>
  <c r="AGI26" i="3"/>
  <c r="AGH26" i="3"/>
  <c r="AGG26" i="3"/>
  <c r="AGF26" i="3"/>
  <c r="AGE26" i="3"/>
  <c r="AGD26" i="3"/>
  <c r="AGC26" i="3"/>
  <c r="AGB26" i="3"/>
  <c r="AGA26" i="3"/>
  <c r="AFZ26" i="3"/>
  <c r="AFY26" i="3"/>
  <c r="AFX26" i="3"/>
  <c r="AFW26" i="3"/>
  <c r="AFV26" i="3"/>
  <c r="AFU26" i="3"/>
  <c r="AFT26" i="3"/>
  <c r="AFS26" i="3"/>
  <c r="AFR26" i="3"/>
  <c r="AFQ26" i="3"/>
  <c r="AFP26" i="3"/>
  <c r="AFO26" i="3"/>
  <c r="AFN26" i="3"/>
  <c r="AFM26" i="3"/>
  <c r="AFL26" i="3"/>
  <c r="AFK26" i="3"/>
  <c r="AFJ26" i="3"/>
  <c r="AFI26" i="3"/>
  <c r="AFH26" i="3"/>
  <c r="AFG26" i="3"/>
  <c r="AFF26" i="3"/>
  <c r="AFE26" i="3"/>
  <c r="AFD26" i="3"/>
  <c r="AFC26" i="3"/>
  <c r="AFB26" i="3"/>
  <c r="AFA26" i="3"/>
  <c r="AEZ26" i="3"/>
  <c r="AEY26" i="3"/>
  <c r="AEX26" i="3"/>
  <c r="AEW26" i="3"/>
  <c r="AEV26" i="3"/>
  <c r="AEU26" i="3"/>
  <c r="AET26" i="3"/>
  <c r="AES26" i="3"/>
  <c r="AER26" i="3"/>
  <c r="AEQ26" i="3"/>
  <c r="AEP26" i="3"/>
  <c r="AEO26" i="3"/>
  <c r="AEN26" i="3"/>
  <c r="AEM26" i="3"/>
  <c r="AEL26" i="3"/>
  <c r="AEK26" i="3"/>
  <c r="AEJ26" i="3"/>
  <c r="AEI26" i="3"/>
  <c r="AEH26" i="3"/>
  <c r="AEG26" i="3"/>
  <c r="AEF26" i="3"/>
  <c r="AEE26" i="3"/>
  <c r="AED26" i="3"/>
  <c r="AEC26" i="3"/>
  <c r="AEB26" i="3"/>
  <c r="AEA26" i="3"/>
  <c r="ADZ26" i="3"/>
  <c r="ADY26" i="3"/>
  <c r="ADX26" i="3"/>
  <c r="ADW26" i="3"/>
  <c r="ADV26" i="3"/>
  <c r="ADU26" i="3"/>
  <c r="ADT26" i="3"/>
  <c r="ADS26" i="3"/>
  <c r="ADR26" i="3"/>
  <c r="ADQ26" i="3"/>
  <c r="ADP26" i="3"/>
  <c r="ADO26" i="3"/>
  <c r="ADN26" i="3"/>
  <c r="ADM26" i="3"/>
  <c r="ADL26" i="3"/>
  <c r="ADK26" i="3"/>
  <c r="ADJ26" i="3"/>
  <c r="ADI26" i="3"/>
  <c r="ADH26" i="3"/>
  <c r="ADG26" i="3"/>
  <c r="ADF26" i="3"/>
  <c r="ADE26" i="3"/>
  <c r="ADD26" i="3"/>
  <c r="ADC26" i="3"/>
  <c r="ADB26" i="3"/>
  <c r="ADA26" i="3"/>
  <c r="ACZ26" i="3"/>
  <c r="ACY26" i="3"/>
  <c r="ACX26" i="3"/>
  <c r="ACW26" i="3"/>
  <c r="ACV26" i="3"/>
  <c r="ACU26" i="3"/>
  <c r="ACT26" i="3"/>
  <c r="ACS26" i="3"/>
  <c r="ACR26" i="3"/>
  <c r="ACQ26" i="3"/>
  <c r="ACP26" i="3"/>
  <c r="ACO26" i="3"/>
  <c r="ACN26" i="3"/>
  <c r="ACM26" i="3"/>
  <c r="ACL26" i="3"/>
  <c r="ACK26" i="3"/>
  <c r="ACJ26" i="3"/>
  <c r="ACI26" i="3"/>
  <c r="ACH26" i="3"/>
  <c r="ACG26" i="3"/>
  <c r="ACF26" i="3"/>
  <c r="ACE26" i="3"/>
  <c r="ACD26" i="3"/>
  <c r="ACC26" i="3"/>
  <c r="ACB26" i="3"/>
  <c r="ACA26" i="3"/>
  <c r="ABZ26" i="3"/>
  <c r="ABY26" i="3"/>
  <c r="ABX26" i="3"/>
  <c r="ABW26" i="3"/>
  <c r="ABV26" i="3"/>
  <c r="ABU26" i="3"/>
  <c r="ABT26" i="3"/>
  <c r="ABS26" i="3"/>
  <c r="ABR26" i="3"/>
  <c r="ABQ26" i="3"/>
  <c r="ABP26" i="3"/>
  <c r="ABO26" i="3"/>
  <c r="ABN26" i="3"/>
  <c r="ABM26" i="3"/>
  <c r="ABL26" i="3"/>
  <c r="ABK26" i="3"/>
  <c r="ABJ26" i="3"/>
  <c r="ABI26" i="3"/>
  <c r="ABH26" i="3"/>
  <c r="ABG26" i="3"/>
  <c r="ABF26" i="3"/>
  <c r="ABE26" i="3"/>
  <c r="ABD26" i="3"/>
  <c r="ABC26" i="3"/>
  <c r="ABB26" i="3"/>
  <c r="ABA26" i="3"/>
  <c r="AAZ26" i="3"/>
  <c r="AAY26" i="3"/>
  <c r="AAX26" i="3"/>
  <c r="AAW26" i="3"/>
  <c r="AAV26" i="3"/>
  <c r="AAU26" i="3"/>
  <c r="AAT26" i="3"/>
  <c r="AAS26" i="3"/>
  <c r="AAR26" i="3"/>
  <c r="AAQ26" i="3"/>
  <c r="AAP26" i="3"/>
  <c r="AAO26" i="3"/>
  <c r="AAN26" i="3"/>
  <c r="AAM26" i="3"/>
  <c r="AAL26" i="3"/>
  <c r="AAK26" i="3"/>
  <c r="AAJ26" i="3"/>
  <c r="AAI26" i="3"/>
  <c r="AAH26" i="3"/>
  <c r="AAG26" i="3"/>
  <c r="AAF26" i="3"/>
  <c r="AAE26" i="3"/>
  <c r="AAD26" i="3"/>
  <c r="AAC26" i="3"/>
  <c r="AAB26" i="3"/>
  <c r="AAA26" i="3"/>
  <c r="ZZ26" i="3"/>
  <c r="ZY26" i="3"/>
  <c r="ZX26" i="3"/>
  <c r="ZW26" i="3"/>
  <c r="ZV26" i="3"/>
  <c r="ZU26" i="3"/>
  <c r="ZT26" i="3"/>
  <c r="ZS26" i="3"/>
  <c r="ZR26" i="3"/>
  <c r="ZQ26" i="3"/>
  <c r="ZP26" i="3"/>
  <c r="ZO26" i="3"/>
  <c r="ZN26" i="3"/>
  <c r="ZM26" i="3"/>
  <c r="ZL26" i="3"/>
  <c r="ZK26" i="3"/>
  <c r="ZJ26" i="3"/>
  <c r="ZI26" i="3"/>
  <c r="ZH26" i="3"/>
  <c r="ZG26" i="3"/>
  <c r="ZF26" i="3"/>
  <c r="ZE26" i="3"/>
  <c r="ZD26" i="3"/>
  <c r="ZC26" i="3"/>
  <c r="ZB26" i="3"/>
  <c r="ZA26" i="3"/>
  <c r="YZ26" i="3"/>
  <c r="YY26" i="3"/>
  <c r="YX26" i="3"/>
  <c r="YW26" i="3"/>
  <c r="YV26" i="3"/>
  <c r="YU26" i="3"/>
  <c r="YT26" i="3"/>
  <c r="YS26" i="3"/>
  <c r="YR26" i="3"/>
  <c r="YQ26" i="3"/>
  <c r="YP26" i="3"/>
  <c r="YO26" i="3"/>
  <c r="YN26" i="3"/>
  <c r="YM26" i="3"/>
  <c r="YL26" i="3"/>
  <c r="YK26" i="3"/>
  <c r="YJ26" i="3"/>
  <c r="YI26" i="3"/>
  <c r="YH26" i="3"/>
  <c r="YG26" i="3"/>
  <c r="YF26" i="3"/>
  <c r="YE26" i="3"/>
  <c r="YD26" i="3"/>
  <c r="YC26" i="3"/>
  <c r="YB26" i="3"/>
  <c r="YA26" i="3"/>
  <c r="XZ26" i="3"/>
  <c r="XY26" i="3"/>
  <c r="XX26" i="3"/>
  <c r="XW26" i="3"/>
  <c r="XV26" i="3"/>
  <c r="XU26" i="3"/>
  <c r="XT26" i="3"/>
  <c r="XS26" i="3"/>
  <c r="XR26" i="3"/>
  <c r="XQ26" i="3"/>
  <c r="XP26" i="3"/>
  <c r="XO26" i="3"/>
  <c r="XN26" i="3"/>
  <c r="XM26" i="3"/>
  <c r="XL26" i="3"/>
  <c r="XK26" i="3"/>
  <c r="XJ26" i="3"/>
  <c r="XI26" i="3"/>
  <c r="XH26" i="3"/>
  <c r="XG26" i="3"/>
  <c r="XF26" i="3"/>
  <c r="XE26" i="3"/>
  <c r="XD26" i="3"/>
  <c r="XC26" i="3"/>
  <c r="XB26" i="3"/>
  <c r="XA26" i="3"/>
  <c r="WZ26" i="3"/>
  <c r="WY26" i="3"/>
  <c r="WX26" i="3"/>
  <c r="WW26" i="3"/>
  <c r="WV26" i="3"/>
  <c r="WU26" i="3"/>
  <c r="WT26" i="3"/>
  <c r="WS26" i="3"/>
  <c r="WR26" i="3"/>
  <c r="WQ26" i="3"/>
  <c r="WP26" i="3"/>
  <c r="WO26" i="3"/>
  <c r="WN26" i="3"/>
  <c r="WM26" i="3"/>
  <c r="WL26" i="3"/>
  <c r="WK26" i="3"/>
  <c r="WJ26" i="3"/>
  <c r="WI26" i="3"/>
  <c r="WH26" i="3"/>
  <c r="WG26" i="3"/>
  <c r="WF26" i="3"/>
  <c r="WE26" i="3"/>
  <c r="WD26" i="3"/>
  <c r="WC26" i="3"/>
  <c r="WB26" i="3"/>
  <c r="WA26" i="3"/>
  <c r="VZ26" i="3"/>
  <c r="VY26" i="3"/>
  <c r="VX26" i="3"/>
  <c r="VW26" i="3"/>
  <c r="VV26" i="3"/>
  <c r="VU26" i="3"/>
  <c r="VT26" i="3"/>
  <c r="VS26" i="3"/>
  <c r="VR26" i="3"/>
  <c r="VQ26" i="3"/>
  <c r="VP26" i="3"/>
  <c r="VO26" i="3"/>
  <c r="VN26" i="3"/>
  <c r="VM26" i="3"/>
  <c r="VL26" i="3"/>
  <c r="VK26" i="3"/>
  <c r="VJ26" i="3"/>
  <c r="VI26" i="3"/>
  <c r="VH26" i="3"/>
  <c r="VG26" i="3"/>
  <c r="VF26" i="3"/>
  <c r="VE26" i="3"/>
  <c r="VD26" i="3"/>
  <c r="VC26" i="3"/>
  <c r="VB26" i="3"/>
  <c r="VA26" i="3"/>
  <c r="UZ26" i="3"/>
  <c r="UY26" i="3"/>
  <c r="UX26" i="3"/>
  <c r="UW26" i="3"/>
  <c r="UV26" i="3"/>
  <c r="UU26" i="3"/>
  <c r="UT26" i="3"/>
  <c r="US26" i="3"/>
  <c r="UR26" i="3"/>
  <c r="UQ26" i="3"/>
  <c r="UP26" i="3"/>
  <c r="UO26" i="3"/>
  <c r="UN26" i="3"/>
  <c r="UM26" i="3"/>
  <c r="UL26" i="3"/>
  <c r="UK26" i="3"/>
  <c r="UJ26" i="3"/>
  <c r="UI26" i="3"/>
  <c r="UH26" i="3"/>
  <c r="UG26" i="3"/>
  <c r="UF26" i="3"/>
  <c r="UE26" i="3"/>
  <c r="UD26" i="3"/>
  <c r="UC26" i="3"/>
  <c r="UB26" i="3"/>
  <c r="UA26" i="3"/>
  <c r="TZ26" i="3"/>
  <c r="TY26" i="3"/>
  <c r="TX26" i="3"/>
  <c r="TW26" i="3"/>
  <c r="TV26" i="3"/>
  <c r="TU26" i="3"/>
  <c r="TT26" i="3"/>
  <c r="TS26" i="3"/>
  <c r="TR26" i="3"/>
  <c r="TQ26" i="3"/>
  <c r="TP26" i="3"/>
  <c r="TO26" i="3"/>
  <c r="TN26" i="3"/>
  <c r="TM26" i="3"/>
  <c r="TL26" i="3"/>
  <c r="TK26" i="3"/>
  <c r="TJ26" i="3"/>
  <c r="TI26" i="3"/>
  <c r="TH26" i="3"/>
  <c r="TG26" i="3"/>
  <c r="TF26" i="3"/>
  <c r="TE26" i="3"/>
  <c r="TD26" i="3"/>
  <c r="TC26" i="3"/>
  <c r="TB26" i="3"/>
  <c r="TA26" i="3"/>
  <c r="SZ26" i="3"/>
  <c r="SY26" i="3"/>
  <c r="SX26" i="3"/>
  <c r="SW26" i="3"/>
  <c r="SV26" i="3"/>
  <c r="SU26" i="3"/>
  <c r="ST26" i="3"/>
  <c r="SS26" i="3"/>
  <c r="SR26" i="3"/>
  <c r="SQ26" i="3"/>
  <c r="SP26" i="3"/>
  <c r="SO26" i="3"/>
  <c r="SN26" i="3"/>
  <c r="SM26" i="3"/>
  <c r="SL26" i="3"/>
  <c r="SK26" i="3"/>
  <c r="SJ26" i="3"/>
  <c r="SI26" i="3"/>
  <c r="SH26" i="3"/>
  <c r="SG26" i="3"/>
  <c r="SF26" i="3"/>
  <c r="SE26" i="3"/>
  <c r="SD26" i="3"/>
  <c r="SC26" i="3"/>
  <c r="SB26" i="3"/>
  <c r="SA26" i="3"/>
  <c r="RZ26" i="3"/>
  <c r="RY26" i="3"/>
  <c r="RX26" i="3"/>
  <c r="RW26" i="3"/>
  <c r="RV26" i="3"/>
  <c r="RU26" i="3"/>
  <c r="RT26" i="3"/>
  <c r="RS26" i="3"/>
  <c r="RR26" i="3"/>
  <c r="RQ26" i="3"/>
  <c r="RP26" i="3"/>
  <c r="RO26" i="3"/>
  <c r="RN26" i="3"/>
  <c r="RM26" i="3"/>
  <c r="RL26" i="3"/>
  <c r="RK26" i="3"/>
  <c r="RJ26" i="3"/>
  <c r="RI26" i="3"/>
  <c r="RH26" i="3"/>
  <c r="RG26" i="3"/>
  <c r="RF26" i="3"/>
  <c r="RE26" i="3"/>
  <c r="RD26" i="3"/>
  <c r="RC26" i="3"/>
  <c r="RB26" i="3"/>
  <c r="RA26" i="3"/>
  <c r="QZ26" i="3"/>
  <c r="QY26" i="3"/>
  <c r="QX26" i="3"/>
  <c r="QW26" i="3"/>
  <c r="QV26" i="3"/>
  <c r="QU26" i="3"/>
  <c r="QT26" i="3"/>
  <c r="QS26" i="3"/>
  <c r="QR26" i="3"/>
  <c r="QQ26" i="3"/>
  <c r="QP26" i="3"/>
  <c r="QO26" i="3"/>
  <c r="QN26" i="3"/>
  <c r="QM26" i="3"/>
  <c r="QL26" i="3"/>
  <c r="QK26" i="3"/>
  <c r="QJ26" i="3"/>
  <c r="QI26" i="3"/>
  <c r="QH26" i="3"/>
  <c r="QG26" i="3"/>
  <c r="QF26" i="3"/>
  <c r="QE26" i="3"/>
  <c r="QD26" i="3"/>
  <c r="QC26" i="3"/>
  <c r="QB26" i="3"/>
  <c r="QA26" i="3"/>
  <c r="PZ26" i="3"/>
  <c r="PY26" i="3"/>
  <c r="PX26" i="3"/>
  <c r="PW26" i="3"/>
  <c r="PV26" i="3"/>
  <c r="PU26" i="3"/>
  <c r="PT26" i="3"/>
  <c r="PS26" i="3"/>
  <c r="PR26" i="3"/>
  <c r="PQ26" i="3"/>
  <c r="PP26" i="3"/>
  <c r="PO26" i="3"/>
  <c r="PN26" i="3"/>
  <c r="PM26" i="3"/>
  <c r="PL26" i="3"/>
  <c r="PK26" i="3"/>
  <c r="PJ26" i="3"/>
  <c r="PI26" i="3"/>
  <c r="PH26" i="3"/>
  <c r="PG26" i="3"/>
  <c r="PF26" i="3"/>
  <c r="PE26" i="3"/>
  <c r="PD26" i="3"/>
  <c r="PC26" i="3"/>
  <c r="PB26" i="3"/>
  <c r="PA26" i="3"/>
  <c r="OZ26" i="3"/>
  <c r="OY26" i="3"/>
  <c r="OX26" i="3"/>
  <c r="OW26" i="3"/>
  <c r="OV26" i="3"/>
  <c r="OU26" i="3"/>
  <c r="OT26" i="3"/>
  <c r="OS26" i="3"/>
  <c r="OR26" i="3"/>
  <c r="OQ26" i="3"/>
  <c r="OP26" i="3"/>
  <c r="OO26" i="3"/>
  <c r="ON26" i="3"/>
  <c r="OM26" i="3"/>
  <c r="OL26" i="3"/>
  <c r="OK26" i="3"/>
  <c r="OJ26" i="3"/>
  <c r="OI26" i="3"/>
  <c r="OH26" i="3"/>
  <c r="OG26" i="3"/>
  <c r="OF26" i="3"/>
  <c r="OE26" i="3"/>
  <c r="OD26" i="3"/>
  <c r="OC26" i="3"/>
  <c r="OB26" i="3"/>
  <c r="OA26" i="3"/>
  <c r="NZ26" i="3"/>
  <c r="NY26" i="3"/>
  <c r="NX26" i="3"/>
  <c r="NW26" i="3"/>
  <c r="NV26" i="3"/>
  <c r="NU26" i="3"/>
  <c r="NT26" i="3"/>
  <c r="NS26" i="3"/>
  <c r="NR26" i="3"/>
  <c r="NQ26" i="3"/>
  <c r="NP26" i="3"/>
  <c r="NO26" i="3"/>
  <c r="NN26" i="3"/>
  <c r="NM26" i="3"/>
  <c r="NL26" i="3"/>
  <c r="NK26" i="3"/>
  <c r="NJ26" i="3"/>
  <c r="NI26" i="3"/>
  <c r="NH26" i="3"/>
  <c r="NG26" i="3"/>
  <c r="NF26" i="3"/>
  <c r="NE26" i="3"/>
  <c r="ND26" i="3"/>
  <c r="NC26" i="3"/>
  <c r="NB26" i="3"/>
  <c r="NA26" i="3"/>
  <c r="MZ26" i="3"/>
  <c r="MY26" i="3"/>
  <c r="MX26" i="3"/>
  <c r="MW26" i="3"/>
  <c r="MV26" i="3"/>
  <c r="MU26" i="3"/>
  <c r="MT26" i="3"/>
  <c r="MS26" i="3"/>
  <c r="MR26" i="3"/>
  <c r="MQ26" i="3"/>
  <c r="MP26" i="3"/>
  <c r="MO26" i="3"/>
  <c r="MN26" i="3"/>
  <c r="MM26" i="3"/>
  <c r="ML26" i="3"/>
  <c r="MK26" i="3"/>
  <c r="MJ26" i="3"/>
  <c r="MI26" i="3"/>
  <c r="MH26" i="3"/>
  <c r="MG26" i="3"/>
  <c r="MF26" i="3"/>
  <c r="ME26" i="3"/>
  <c r="MD26" i="3"/>
  <c r="MC26" i="3"/>
  <c r="MB26" i="3"/>
  <c r="MA26" i="3"/>
  <c r="LZ26" i="3"/>
  <c r="LY26" i="3"/>
  <c r="LX26" i="3"/>
  <c r="LW26" i="3"/>
  <c r="LV26" i="3"/>
  <c r="LU26" i="3"/>
  <c r="LT26" i="3"/>
  <c r="LS26" i="3"/>
  <c r="LR26" i="3"/>
  <c r="LQ26" i="3"/>
  <c r="LP26" i="3"/>
  <c r="LO26" i="3"/>
  <c r="LN26" i="3"/>
  <c r="LM26" i="3"/>
  <c r="LL26" i="3"/>
  <c r="LK26" i="3"/>
  <c r="LJ26" i="3"/>
  <c r="LI26" i="3"/>
  <c r="LH26" i="3"/>
  <c r="LG26" i="3"/>
  <c r="LF26" i="3"/>
  <c r="LE26" i="3"/>
  <c r="LD26" i="3"/>
  <c r="LC26" i="3"/>
  <c r="LB26" i="3"/>
  <c r="LA26" i="3"/>
  <c r="KZ26" i="3"/>
  <c r="KY26" i="3"/>
  <c r="KX26" i="3"/>
  <c r="KW26" i="3"/>
  <c r="KV26" i="3"/>
  <c r="KU26" i="3"/>
  <c r="KT26" i="3"/>
  <c r="KS26" i="3"/>
  <c r="KR26" i="3"/>
  <c r="KQ26" i="3"/>
  <c r="KP26" i="3"/>
  <c r="KO26" i="3"/>
  <c r="KN26" i="3"/>
  <c r="KM26" i="3"/>
  <c r="KL26" i="3"/>
  <c r="KK26" i="3"/>
  <c r="KJ26" i="3"/>
  <c r="KI26" i="3"/>
  <c r="KH26" i="3"/>
  <c r="KG26" i="3"/>
  <c r="KF26" i="3"/>
  <c r="KE26" i="3"/>
  <c r="KD26" i="3"/>
  <c r="KC26" i="3"/>
  <c r="KB26" i="3"/>
  <c r="KA26" i="3"/>
  <c r="JZ26" i="3"/>
  <c r="JY26" i="3"/>
  <c r="JX26" i="3"/>
  <c r="JW26" i="3"/>
  <c r="JV26" i="3"/>
  <c r="JU26" i="3"/>
  <c r="JT26" i="3"/>
  <c r="JS26" i="3"/>
  <c r="JR26" i="3"/>
  <c r="JQ26" i="3"/>
  <c r="JP26" i="3"/>
  <c r="JO26" i="3"/>
  <c r="JN26" i="3"/>
  <c r="JM26" i="3"/>
  <c r="JL26" i="3"/>
  <c r="JK26" i="3"/>
  <c r="JJ26" i="3"/>
  <c r="JI26" i="3"/>
  <c r="JH26" i="3"/>
  <c r="JG26" i="3"/>
  <c r="JF26" i="3"/>
  <c r="JE26" i="3"/>
  <c r="JD26" i="3"/>
  <c r="JC26" i="3"/>
  <c r="JB26" i="3"/>
  <c r="JA26" i="3"/>
  <c r="IZ26" i="3"/>
  <c r="IY26" i="3"/>
  <c r="IX26" i="3"/>
  <c r="IW26" i="3"/>
  <c r="IV26" i="3"/>
  <c r="IU26" i="3"/>
  <c r="IT26" i="3"/>
  <c r="IS26" i="3"/>
  <c r="IR26" i="3"/>
  <c r="IQ26" i="3"/>
  <c r="IP26" i="3"/>
  <c r="IO26" i="3"/>
  <c r="IN26" i="3"/>
  <c r="IM26" i="3"/>
  <c r="IL26" i="3"/>
  <c r="IK26" i="3"/>
  <c r="IJ26" i="3"/>
  <c r="II26" i="3"/>
  <c r="IH26" i="3"/>
  <c r="IG26" i="3"/>
  <c r="IF26" i="3"/>
  <c r="IE26" i="3"/>
  <c r="ID26" i="3"/>
  <c r="IC26" i="3"/>
  <c r="IB26" i="3"/>
  <c r="IA26" i="3"/>
  <c r="HZ26" i="3"/>
  <c r="HY26" i="3"/>
  <c r="HX26" i="3"/>
  <c r="HW26" i="3"/>
  <c r="HV26" i="3"/>
  <c r="HU26" i="3"/>
  <c r="HT26" i="3"/>
  <c r="HS26" i="3"/>
  <c r="HR26" i="3"/>
  <c r="HQ26" i="3"/>
  <c r="HP26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HB26" i="3"/>
  <c r="HA26" i="3"/>
  <c r="GZ26" i="3"/>
  <c r="GY26" i="3"/>
  <c r="GX26" i="3"/>
  <c r="GW26" i="3"/>
  <c r="GV26" i="3"/>
  <c r="GU26" i="3"/>
  <c r="GT26" i="3"/>
  <c r="GS26" i="3"/>
  <c r="GR26" i="3"/>
  <c r="GQ26" i="3"/>
  <c r="GP26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DB26" i="3"/>
  <c r="DA26" i="3"/>
  <c r="CZ26" i="3"/>
  <c r="CY26" i="3"/>
  <c r="CX26" i="3"/>
  <c r="CW26" i="3"/>
  <c r="CV26" i="3"/>
  <c r="CU26" i="3"/>
  <c r="CT26" i="3"/>
  <c r="CS26" i="3"/>
  <c r="CR26" i="3"/>
  <c r="CQ26" i="3"/>
  <c r="CP26" i="3"/>
  <c r="CO26" i="3"/>
  <c r="CN26" i="3"/>
  <c r="CM26" i="3"/>
  <c r="CL26" i="3"/>
  <c r="CK26" i="3"/>
  <c r="CJ26" i="3"/>
  <c r="CI26" i="3"/>
  <c r="CH26" i="3"/>
  <c r="CG26" i="3"/>
  <c r="CF26" i="3"/>
  <c r="CE26" i="3"/>
  <c r="CD26" i="3"/>
  <c r="CC26" i="3"/>
  <c r="CB26" i="3"/>
  <c r="CA26" i="3"/>
  <c r="BZ26" i="3"/>
  <c r="BY26" i="3"/>
  <c r="BX26" i="3"/>
  <c r="BW26" i="3"/>
  <c r="BV26" i="3"/>
  <c r="BU26" i="3"/>
  <c r="BT26" i="3"/>
  <c r="BS26" i="3"/>
  <c r="BR26" i="3"/>
  <c r="BQ26" i="3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KQ15" i="3"/>
  <c r="AKP15" i="3"/>
  <c r="AKO15" i="3"/>
  <c r="AKN15" i="3"/>
  <c r="AKM15" i="3"/>
  <c r="AKL15" i="3"/>
  <c r="AKK15" i="3"/>
  <c r="AKJ15" i="3"/>
  <c r="AKI15" i="3"/>
  <c r="AKH15" i="3"/>
  <c r="AKG15" i="3"/>
  <c r="AKF15" i="3"/>
  <c r="AKE15" i="3"/>
  <c r="AKD15" i="3"/>
  <c r="AKC15" i="3"/>
  <c r="AKB15" i="3"/>
  <c r="AKA15" i="3"/>
  <c r="AJZ15" i="3"/>
  <c r="AJY15" i="3"/>
  <c r="AJX15" i="3"/>
  <c r="AJW15" i="3"/>
  <c r="AJV15" i="3"/>
  <c r="AJU15" i="3"/>
  <c r="AJT15" i="3"/>
  <c r="AJS15" i="3"/>
  <c r="AJR15" i="3"/>
  <c r="AJQ15" i="3"/>
  <c r="AJP15" i="3"/>
  <c r="AJO15" i="3"/>
  <c r="AJN15" i="3"/>
  <c r="AJM15" i="3"/>
  <c r="AJL15" i="3"/>
  <c r="AJK15" i="3"/>
  <c r="AJJ15" i="3"/>
  <c r="AJI15" i="3"/>
  <c r="AJH15" i="3"/>
  <c r="AJG15" i="3"/>
  <c r="AJF15" i="3"/>
  <c r="AJE15" i="3"/>
  <c r="AJD15" i="3"/>
  <c r="AJC15" i="3"/>
  <c r="AJB15" i="3"/>
  <c r="AJA15" i="3"/>
  <c r="AIZ15" i="3"/>
  <c r="AIY15" i="3"/>
  <c r="AIX15" i="3"/>
  <c r="AIW15" i="3"/>
  <c r="AIV15" i="3"/>
  <c r="AIU15" i="3"/>
  <c r="AIT15" i="3"/>
  <c r="AIS15" i="3"/>
  <c r="AIR15" i="3"/>
  <c r="AIQ15" i="3"/>
  <c r="AIP15" i="3"/>
  <c r="AIO15" i="3"/>
  <c r="AIN15" i="3"/>
  <c r="AIM15" i="3"/>
  <c r="AIL15" i="3"/>
  <c r="AIK15" i="3"/>
  <c r="AIJ15" i="3"/>
  <c r="AII15" i="3"/>
  <c r="AIH15" i="3"/>
  <c r="AIG15" i="3"/>
  <c r="AIF15" i="3"/>
  <c r="AIE15" i="3"/>
  <c r="AID15" i="3"/>
  <c r="AIC15" i="3"/>
  <c r="AIB15" i="3"/>
  <c r="AIA15" i="3"/>
  <c r="AHZ15" i="3"/>
  <c r="AHY15" i="3"/>
  <c r="AHX15" i="3"/>
  <c r="AHW15" i="3"/>
  <c r="AHV15" i="3"/>
  <c r="AHU15" i="3"/>
  <c r="AHT15" i="3"/>
  <c r="AHS15" i="3"/>
  <c r="AHR15" i="3"/>
  <c r="AHQ15" i="3"/>
  <c r="AHP15" i="3"/>
  <c r="AHO15" i="3"/>
  <c r="AHN15" i="3"/>
  <c r="AHM15" i="3"/>
  <c r="AHL15" i="3"/>
  <c r="AHK15" i="3"/>
  <c r="AHJ15" i="3"/>
  <c r="AHI15" i="3"/>
  <c r="AHH15" i="3"/>
  <c r="AHG15" i="3"/>
  <c r="AHF15" i="3"/>
  <c r="AHE15" i="3"/>
  <c r="AHD15" i="3"/>
  <c r="AHC15" i="3"/>
  <c r="AHB15" i="3"/>
  <c r="AHA15" i="3"/>
  <c r="AGZ15" i="3"/>
  <c r="AGY15" i="3"/>
  <c r="AGX15" i="3"/>
  <c r="AGW15" i="3"/>
  <c r="AGV15" i="3"/>
  <c r="AGU15" i="3"/>
  <c r="AGT15" i="3"/>
  <c r="AGS15" i="3"/>
  <c r="AGR15" i="3"/>
  <c r="AGQ15" i="3"/>
  <c r="AGP15" i="3"/>
  <c r="AGO15" i="3"/>
  <c r="AGN15" i="3"/>
  <c r="AGM15" i="3"/>
  <c r="AGL15" i="3"/>
  <c r="AGK15" i="3"/>
  <c r="AGJ15" i="3"/>
  <c r="AGI15" i="3"/>
  <c r="AGH15" i="3"/>
  <c r="AGG15" i="3"/>
  <c r="AGF15" i="3"/>
  <c r="AGE15" i="3"/>
  <c r="AGD15" i="3"/>
  <c r="AGC15" i="3"/>
  <c r="AGB15" i="3"/>
  <c r="AGA15" i="3"/>
  <c r="AFZ15" i="3"/>
  <c r="AFY15" i="3"/>
  <c r="AFX15" i="3"/>
  <c r="AFW15" i="3"/>
  <c r="AFV15" i="3"/>
  <c r="AFU15" i="3"/>
  <c r="AFT15" i="3"/>
  <c r="AFS15" i="3"/>
  <c r="AFR15" i="3"/>
  <c r="AFQ15" i="3"/>
  <c r="AFP15" i="3"/>
  <c r="AFO15" i="3"/>
  <c r="AFN15" i="3"/>
  <c r="AFM15" i="3"/>
  <c r="AFL15" i="3"/>
  <c r="AFK15" i="3"/>
  <c r="AFJ15" i="3"/>
  <c r="AFI15" i="3"/>
  <c r="AFH15" i="3"/>
  <c r="AFG15" i="3"/>
  <c r="AFF15" i="3"/>
  <c r="AFE15" i="3"/>
  <c r="AFD15" i="3"/>
  <c r="AFC15" i="3"/>
  <c r="AFB15" i="3"/>
  <c r="AFA15" i="3"/>
  <c r="AEZ15" i="3"/>
  <c r="AEY15" i="3"/>
  <c r="AEX15" i="3"/>
  <c r="AEW15" i="3"/>
  <c r="AEV15" i="3"/>
  <c r="AEU15" i="3"/>
  <c r="AET15" i="3"/>
  <c r="AES15" i="3"/>
  <c r="AER15" i="3"/>
  <c r="AEQ15" i="3"/>
  <c r="AEP15" i="3"/>
  <c r="AEO15" i="3"/>
  <c r="AEN15" i="3"/>
  <c r="AEM15" i="3"/>
  <c r="AEL15" i="3"/>
  <c r="AEK15" i="3"/>
  <c r="AEJ15" i="3"/>
  <c r="AEI15" i="3"/>
  <c r="AEH15" i="3"/>
  <c r="AEG15" i="3"/>
  <c r="AEF15" i="3"/>
  <c r="AEE15" i="3"/>
  <c r="AED15" i="3"/>
  <c r="AEC15" i="3"/>
  <c r="AEB15" i="3"/>
  <c r="AEA15" i="3"/>
  <c r="ADZ15" i="3"/>
  <c r="ADY15" i="3"/>
  <c r="ADX15" i="3"/>
  <c r="ADW15" i="3"/>
  <c r="ADV15" i="3"/>
  <c r="ADU15" i="3"/>
  <c r="ADT15" i="3"/>
  <c r="ADS15" i="3"/>
  <c r="ADR15" i="3"/>
  <c r="ADQ15" i="3"/>
  <c r="ADP15" i="3"/>
  <c r="ADO15" i="3"/>
  <c r="ADN15" i="3"/>
  <c r="ADM15" i="3"/>
  <c r="ADL15" i="3"/>
  <c r="ADK15" i="3"/>
  <c r="ADJ15" i="3"/>
  <c r="ADI15" i="3"/>
  <c r="ADH15" i="3"/>
  <c r="ADG15" i="3"/>
  <c r="ADF15" i="3"/>
  <c r="ADE15" i="3"/>
  <c r="ADD15" i="3"/>
  <c r="ADC15" i="3"/>
  <c r="ADB15" i="3"/>
  <c r="ADA15" i="3"/>
  <c r="ACZ15" i="3"/>
  <c r="ACY15" i="3"/>
  <c r="ACX15" i="3"/>
  <c r="ACW15" i="3"/>
  <c r="ACV15" i="3"/>
  <c r="ACU15" i="3"/>
  <c r="ACT15" i="3"/>
  <c r="ACS15" i="3"/>
  <c r="ACR15" i="3"/>
  <c r="ACQ15" i="3"/>
  <c r="ACP15" i="3"/>
  <c r="ACO15" i="3"/>
  <c r="ACN15" i="3"/>
  <c r="ACM15" i="3"/>
  <c r="ACL15" i="3"/>
  <c r="ACK15" i="3"/>
  <c r="ACJ15" i="3"/>
  <c r="ACI15" i="3"/>
  <c r="ACH15" i="3"/>
  <c r="ACG15" i="3"/>
  <c r="ACF15" i="3"/>
  <c r="ACE15" i="3"/>
  <c r="ACD15" i="3"/>
  <c r="ACC15" i="3"/>
  <c r="ACB15" i="3"/>
  <c r="ACA15" i="3"/>
  <c r="ABZ15" i="3"/>
  <c r="ABY15" i="3"/>
  <c r="ABX15" i="3"/>
  <c r="ABW15" i="3"/>
  <c r="ABV15" i="3"/>
  <c r="ABU15" i="3"/>
  <c r="ABT15" i="3"/>
  <c r="ABS15" i="3"/>
  <c r="ABR15" i="3"/>
  <c r="ABQ15" i="3"/>
  <c r="ABP15" i="3"/>
  <c r="ABO15" i="3"/>
  <c r="ABN15" i="3"/>
  <c r="ABM15" i="3"/>
  <c r="ABL15" i="3"/>
  <c r="ABK15" i="3"/>
  <c r="ABJ15" i="3"/>
  <c r="ABI15" i="3"/>
  <c r="ABH15" i="3"/>
  <c r="ABG15" i="3"/>
  <c r="ABF15" i="3"/>
  <c r="ABE15" i="3"/>
  <c r="ABD15" i="3"/>
  <c r="ABC15" i="3"/>
  <c r="ABB15" i="3"/>
  <c r="ABA15" i="3"/>
  <c r="AAZ15" i="3"/>
  <c r="AAY15" i="3"/>
  <c r="AAX15" i="3"/>
  <c r="AAW15" i="3"/>
  <c r="AAV15" i="3"/>
  <c r="AAU15" i="3"/>
  <c r="AAT15" i="3"/>
  <c r="AAS15" i="3"/>
  <c r="AAR15" i="3"/>
  <c r="AAQ15" i="3"/>
  <c r="AAP15" i="3"/>
  <c r="AAO15" i="3"/>
  <c r="AAN15" i="3"/>
  <c r="AAM15" i="3"/>
  <c r="AAL15" i="3"/>
  <c r="AAK15" i="3"/>
  <c r="AAJ15" i="3"/>
  <c r="AAI15" i="3"/>
  <c r="AAH15" i="3"/>
  <c r="AAG15" i="3"/>
  <c r="AAF15" i="3"/>
  <c r="AAE15" i="3"/>
  <c r="AAD15" i="3"/>
  <c r="AAC15" i="3"/>
  <c r="AAB15" i="3"/>
  <c r="AAA15" i="3"/>
  <c r="ZZ15" i="3"/>
  <c r="ZY15" i="3"/>
  <c r="ZX15" i="3"/>
  <c r="ZW15" i="3"/>
  <c r="ZV15" i="3"/>
  <c r="ZU15" i="3"/>
  <c r="ZT15" i="3"/>
  <c r="ZS15" i="3"/>
  <c r="ZR15" i="3"/>
  <c r="ZQ15" i="3"/>
  <c r="ZP15" i="3"/>
  <c r="ZO15" i="3"/>
  <c r="ZN15" i="3"/>
  <c r="ZM15" i="3"/>
  <c r="ZL15" i="3"/>
  <c r="ZK15" i="3"/>
  <c r="ZJ15" i="3"/>
  <c r="ZI15" i="3"/>
  <c r="ZH15" i="3"/>
  <c r="ZG15" i="3"/>
  <c r="ZF15" i="3"/>
  <c r="ZE15" i="3"/>
  <c r="ZD15" i="3"/>
  <c r="ZC15" i="3"/>
  <c r="ZB15" i="3"/>
  <c r="ZA15" i="3"/>
  <c r="YZ15" i="3"/>
  <c r="YY15" i="3"/>
  <c r="YX15" i="3"/>
  <c r="YW15" i="3"/>
  <c r="YV15" i="3"/>
  <c r="YU15" i="3"/>
  <c r="YT15" i="3"/>
  <c r="YS15" i="3"/>
  <c r="YR15" i="3"/>
  <c r="YQ15" i="3"/>
  <c r="YP15" i="3"/>
  <c r="YO15" i="3"/>
  <c r="YN15" i="3"/>
  <c r="YM15" i="3"/>
  <c r="YL15" i="3"/>
  <c r="YK15" i="3"/>
  <c r="YJ15" i="3"/>
  <c r="YI15" i="3"/>
  <c r="YH15" i="3"/>
  <c r="YG15" i="3"/>
  <c r="YF15" i="3"/>
  <c r="YE15" i="3"/>
  <c r="YD15" i="3"/>
  <c r="YC15" i="3"/>
  <c r="YB15" i="3"/>
  <c r="YA15" i="3"/>
  <c r="XZ15" i="3"/>
  <c r="XY15" i="3"/>
  <c r="XX15" i="3"/>
  <c r="XW15" i="3"/>
  <c r="XV15" i="3"/>
  <c r="XU15" i="3"/>
  <c r="XT15" i="3"/>
  <c r="XS15" i="3"/>
  <c r="XR15" i="3"/>
  <c r="XQ15" i="3"/>
  <c r="XP15" i="3"/>
  <c r="XO15" i="3"/>
  <c r="XN15" i="3"/>
  <c r="XM15" i="3"/>
  <c r="XL15" i="3"/>
  <c r="XK15" i="3"/>
  <c r="XJ15" i="3"/>
  <c r="XI15" i="3"/>
  <c r="XH15" i="3"/>
  <c r="XG15" i="3"/>
  <c r="XF15" i="3"/>
  <c r="XE15" i="3"/>
  <c r="XD15" i="3"/>
  <c r="XC15" i="3"/>
  <c r="XB15" i="3"/>
  <c r="XA15" i="3"/>
  <c r="WZ15" i="3"/>
  <c r="WY15" i="3"/>
  <c r="WX15" i="3"/>
  <c r="WW15" i="3"/>
  <c r="WV15" i="3"/>
  <c r="WU15" i="3"/>
  <c r="WT15" i="3"/>
  <c r="WS15" i="3"/>
  <c r="WR15" i="3"/>
  <c r="WQ15" i="3"/>
  <c r="WP15" i="3"/>
  <c r="WO15" i="3"/>
  <c r="WN15" i="3"/>
  <c r="WM15" i="3"/>
  <c r="WL15" i="3"/>
  <c r="WK15" i="3"/>
  <c r="WJ15" i="3"/>
  <c r="WI15" i="3"/>
  <c r="WH15" i="3"/>
  <c r="WG15" i="3"/>
  <c r="WF15" i="3"/>
  <c r="WE15" i="3"/>
  <c r="WD15" i="3"/>
  <c r="WC15" i="3"/>
  <c r="WB15" i="3"/>
  <c r="WA15" i="3"/>
  <c r="VZ15" i="3"/>
  <c r="VY15" i="3"/>
  <c r="VX15" i="3"/>
  <c r="VW15" i="3"/>
  <c r="VV15" i="3"/>
  <c r="VU15" i="3"/>
  <c r="VT15" i="3"/>
  <c r="VS15" i="3"/>
  <c r="VR15" i="3"/>
  <c r="VQ15" i="3"/>
  <c r="VP15" i="3"/>
  <c r="VO15" i="3"/>
  <c r="VN15" i="3"/>
  <c r="VM15" i="3"/>
  <c r="VL15" i="3"/>
  <c r="VK15" i="3"/>
  <c r="VJ15" i="3"/>
  <c r="VI15" i="3"/>
  <c r="VH15" i="3"/>
  <c r="VG15" i="3"/>
  <c r="VF15" i="3"/>
  <c r="VE15" i="3"/>
  <c r="VD15" i="3"/>
  <c r="VC15" i="3"/>
  <c r="VB15" i="3"/>
  <c r="VA15" i="3"/>
  <c r="UZ15" i="3"/>
  <c r="UY15" i="3"/>
  <c r="UX15" i="3"/>
  <c r="UW15" i="3"/>
  <c r="UV15" i="3"/>
  <c r="UU15" i="3"/>
  <c r="UT15" i="3"/>
  <c r="US15" i="3"/>
  <c r="UR15" i="3"/>
  <c r="UQ15" i="3"/>
  <c r="UP15" i="3"/>
  <c r="UO15" i="3"/>
  <c r="UN15" i="3"/>
  <c r="UM15" i="3"/>
  <c r="UL15" i="3"/>
  <c r="UK15" i="3"/>
  <c r="UJ15" i="3"/>
  <c r="UI15" i="3"/>
  <c r="UH15" i="3"/>
  <c r="UG15" i="3"/>
  <c r="UF15" i="3"/>
  <c r="UE15" i="3"/>
  <c r="UD15" i="3"/>
  <c r="UC15" i="3"/>
  <c r="UB15" i="3"/>
  <c r="UA15" i="3"/>
  <c r="TZ15" i="3"/>
  <c r="TY15" i="3"/>
  <c r="TX15" i="3"/>
  <c r="TW15" i="3"/>
  <c r="TV15" i="3"/>
  <c r="TU15" i="3"/>
  <c r="TT15" i="3"/>
  <c r="TS15" i="3"/>
  <c r="TR15" i="3"/>
  <c r="TQ15" i="3"/>
  <c r="TP15" i="3"/>
  <c r="TO15" i="3"/>
  <c r="TN15" i="3"/>
  <c r="TM15" i="3"/>
  <c r="TL15" i="3"/>
  <c r="TK15" i="3"/>
  <c r="TJ15" i="3"/>
  <c r="TI15" i="3"/>
  <c r="TH15" i="3"/>
  <c r="TG15" i="3"/>
  <c r="TF15" i="3"/>
  <c r="TE15" i="3"/>
  <c r="TD15" i="3"/>
  <c r="TC15" i="3"/>
  <c r="TB15" i="3"/>
  <c r="TA15" i="3"/>
  <c r="SZ15" i="3"/>
  <c r="SY15" i="3"/>
  <c r="SX15" i="3"/>
  <c r="SW15" i="3"/>
  <c r="SV15" i="3"/>
  <c r="SU15" i="3"/>
  <c r="ST15" i="3"/>
  <c r="SS15" i="3"/>
  <c r="SR15" i="3"/>
  <c r="SQ15" i="3"/>
  <c r="SP15" i="3"/>
  <c r="SO15" i="3"/>
  <c r="SN15" i="3"/>
  <c r="SM15" i="3"/>
  <c r="SL15" i="3"/>
  <c r="SK15" i="3"/>
  <c r="SJ15" i="3"/>
  <c r="SI15" i="3"/>
  <c r="SH15" i="3"/>
  <c r="SG15" i="3"/>
  <c r="SF15" i="3"/>
  <c r="SE15" i="3"/>
  <c r="SD15" i="3"/>
  <c r="SC15" i="3"/>
  <c r="SB15" i="3"/>
  <c r="SA15" i="3"/>
  <c r="RZ15" i="3"/>
  <c r="RY15" i="3"/>
  <c r="RX15" i="3"/>
  <c r="RW15" i="3"/>
  <c r="RV15" i="3"/>
  <c r="RU15" i="3"/>
  <c r="RT15" i="3"/>
  <c r="RS15" i="3"/>
  <c r="RR15" i="3"/>
  <c r="RQ15" i="3"/>
  <c r="RP15" i="3"/>
  <c r="RO15" i="3"/>
  <c r="RN15" i="3"/>
  <c r="RM15" i="3"/>
  <c r="RL15" i="3"/>
  <c r="RK15" i="3"/>
  <c r="RJ15" i="3"/>
  <c r="RI15" i="3"/>
  <c r="RH15" i="3"/>
  <c r="RG15" i="3"/>
  <c r="RF15" i="3"/>
  <c r="RE15" i="3"/>
  <c r="RD15" i="3"/>
  <c r="RC15" i="3"/>
  <c r="RB15" i="3"/>
  <c r="RA15" i="3"/>
  <c r="QZ15" i="3"/>
  <c r="QY15" i="3"/>
  <c r="QX15" i="3"/>
  <c r="QW15" i="3"/>
  <c r="QV15" i="3"/>
  <c r="QU15" i="3"/>
  <c r="QT15" i="3"/>
  <c r="QS15" i="3"/>
  <c r="QR15" i="3"/>
  <c r="QQ15" i="3"/>
  <c r="QP15" i="3"/>
  <c r="QO15" i="3"/>
  <c r="QN15" i="3"/>
  <c r="QM15" i="3"/>
  <c r="QL15" i="3"/>
  <c r="QK15" i="3"/>
  <c r="QJ15" i="3"/>
  <c r="QI15" i="3"/>
  <c r="QH15" i="3"/>
  <c r="QG15" i="3"/>
  <c r="QF15" i="3"/>
  <c r="QE15" i="3"/>
  <c r="QD15" i="3"/>
  <c r="QC15" i="3"/>
  <c r="QB15" i="3"/>
  <c r="QA15" i="3"/>
  <c r="PZ15" i="3"/>
  <c r="PY15" i="3"/>
  <c r="PX15" i="3"/>
  <c r="PW15" i="3"/>
  <c r="PV15" i="3"/>
  <c r="PU15" i="3"/>
  <c r="PT15" i="3"/>
  <c r="PS15" i="3"/>
  <c r="PR15" i="3"/>
  <c r="PQ15" i="3"/>
  <c r="PP15" i="3"/>
  <c r="PO15" i="3"/>
  <c r="PN15" i="3"/>
  <c r="PM15" i="3"/>
  <c r="PL15" i="3"/>
  <c r="PK15" i="3"/>
  <c r="PJ15" i="3"/>
  <c r="PI15" i="3"/>
  <c r="PH15" i="3"/>
  <c r="PG15" i="3"/>
  <c r="PF15" i="3"/>
  <c r="PE15" i="3"/>
  <c r="PD15" i="3"/>
  <c r="PC15" i="3"/>
  <c r="PB15" i="3"/>
  <c r="PA15" i="3"/>
  <c r="OZ15" i="3"/>
  <c r="OY15" i="3"/>
  <c r="OX15" i="3"/>
  <c r="OW15" i="3"/>
  <c r="OV15" i="3"/>
  <c r="OU15" i="3"/>
  <c r="OT15" i="3"/>
  <c r="OS15" i="3"/>
  <c r="OR15" i="3"/>
  <c r="OQ15" i="3"/>
  <c r="OP15" i="3"/>
  <c r="OO15" i="3"/>
  <c r="ON15" i="3"/>
  <c r="OM15" i="3"/>
  <c r="OL15" i="3"/>
  <c r="OK15" i="3"/>
  <c r="OJ15" i="3"/>
  <c r="OI15" i="3"/>
  <c r="OH15" i="3"/>
  <c r="OG15" i="3"/>
  <c r="OF15" i="3"/>
  <c r="OE15" i="3"/>
  <c r="OD15" i="3"/>
  <c r="OC15" i="3"/>
  <c r="OB15" i="3"/>
  <c r="OA15" i="3"/>
  <c r="NZ15" i="3"/>
  <c r="NY15" i="3"/>
  <c r="NX15" i="3"/>
  <c r="NW15" i="3"/>
  <c r="NV15" i="3"/>
  <c r="NU15" i="3"/>
  <c r="NT15" i="3"/>
  <c r="NS15" i="3"/>
  <c r="NR15" i="3"/>
  <c r="NQ15" i="3"/>
  <c r="NP15" i="3"/>
  <c r="NO15" i="3"/>
  <c r="NN15" i="3"/>
  <c r="NM15" i="3"/>
  <c r="NL15" i="3"/>
  <c r="NK15" i="3"/>
  <c r="NJ15" i="3"/>
  <c r="NI15" i="3"/>
  <c r="NH15" i="3"/>
  <c r="NG15" i="3"/>
  <c r="NF15" i="3"/>
  <c r="NE15" i="3"/>
  <c r="ND15" i="3"/>
  <c r="NC15" i="3"/>
  <c r="NB15" i="3"/>
  <c r="NA15" i="3"/>
  <c r="MZ15" i="3"/>
  <c r="MY15" i="3"/>
  <c r="MX15" i="3"/>
  <c r="MW15" i="3"/>
  <c r="MV15" i="3"/>
  <c r="MU15" i="3"/>
  <c r="MT15" i="3"/>
  <c r="MS15" i="3"/>
  <c r="MR15" i="3"/>
  <c r="MQ15" i="3"/>
  <c r="MP15" i="3"/>
  <c r="MO15" i="3"/>
  <c r="MN15" i="3"/>
  <c r="MM15" i="3"/>
  <c r="ML15" i="3"/>
  <c r="MK15" i="3"/>
  <c r="MJ15" i="3"/>
  <c r="MI15" i="3"/>
  <c r="MH15" i="3"/>
  <c r="MG15" i="3"/>
  <c r="MF15" i="3"/>
  <c r="ME15" i="3"/>
  <c r="MD15" i="3"/>
  <c r="MC15" i="3"/>
  <c r="MB15" i="3"/>
  <c r="MA15" i="3"/>
  <c r="LZ15" i="3"/>
  <c r="LY15" i="3"/>
  <c r="LX15" i="3"/>
  <c r="LW15" i="3"/>
  <c r="LV15" i="3"/>
  <c r="LU15" i="3"/>
  <c r="LT15" i="3"/>
  <c r="LS15" i="3"/>
  <c r="LR15" i="3"/>
  <c r="LQ15" i="3"/>
  <c r="LP15" i="3"/>
  <c r="LO15" i="3"/>
  <c r="LN15" i="3"/>
  <c r="LM15" i="3"/>
  <c r="LL15" i="3"/>
  <c r="LK15" i="3"/>
  <c r="LJ15" i="3"/>
  <c r="LI15" i="3"/>
  <c r="LH15" i="3"/>
  <c r="LG15" i="3"/>
  <c r="LF15" i="3"/>
  <c r="LE15" i="3"/>
  <c r="LD15" i="3"/>
  <c r="LC15" i="3"/>
  <c r="LB15" i="3"/>
  <c r="LA15" i="3"/>
  <c r="KZ15" i="3"/>
  <c r="KY15" i="3"/>
  <c r="KX15" i="3"/>
  <c r="KW15" i="3"/>
  <c r="KV15" i="3"/>
  <c r="KU15" i="3"/>
  <c r="KT15" i="3"/>
  <c r="KS15" i="3"/>
  <c r="KR15" i="3"/>
  <c r="KQ15" i="3"/>
  <c r="KP15" i="3"/>
  <c r="KO15" i="3"/>
  <c r="KN15" i="3"/>
  <c r="KM15" i="3"/>
  <c r="KL15" i="3"/>
  <c r="KK15" i="3"/>
  <c r="KJ15" i="3"/>
  <c r="KI15" i="3"/>
  <c r="KH15" i="3"/>
  <c r="KG15" i="3"/>
  <c r="KF15" i="3"/>
  <c r="KE15" i="3"/>
  <c r="KD15" i="3"/>
  <c r="KC15" i="3"/>
  <c r="KB15" i="3"/>
  <c r="KA15" i="3"/>
  <c r="JZ15" i="3"/>
  <c r="JY15" i="3"/>
  <c r="JX15" i="3"/>
  <c r="JW15" i="3"/>
  <c r="JV15" i="3"/>
  <c r="JU15" i="3"/>
  <c r="JT15" i="3"/>
  <c r="JS15" i="3"/>
  <c r="JR15" i="3"/>
  <c r="JQ15" i="3"/>
  <c r="JP15" i="3"/>
  <c r="JO15" i="3"/>
  <c r="JN15" i="3"/>
  <c r="JM15" i="3"/>
  <c r="JL15" i="3"/>
  <c r="JK15" i="3"/>
  <c r="JJ15" i="3"/>
  <c r="JI15" i="3"/>
  <c r="JH15" i="3"/>
  <c r="JG15" i="3"/>
  <c r="JF15" i="3"/>
  <c r="JE15" i="3"/>
  <c r="JD15" i="3"/>
  <c r="JC15" i="3"/>
  <c r="JB15" i="3"/>
  <c r="JA15" i="3"/>
  <c r="IZ15" i="3"/>
  <c r="IY15" i="3"/>
  <c r="IX15" i="3"/>
  <c r="IW15" i="3"/>
  <c r="IV15" i="3"/>
  <c r="IU15" i="3"/>
  <c r="IT15" i="3"/>
  <c r="IS15" i="3"/>
  <c r="IR15" i="3"/>
  <c r="IQ15" i="3"/>
  <c r="IP15" i="3"/>
  <c r="IO15" i="3"/>
  <c r="IN15" i="3"/>
  <c r="IM15" i="3"/>
  <c r="IL15" i="3"/>
  <c r="IK15" i="3"/>
  <c r="IJ15" i="3"/>
  <c r="II15" i="3"/>
  <c r="IH15" i="3"/>
  <c r="IG15" i="3"/>
  <c r="IF15" i="3"/>
  <c r="IE15" i="3"/>
  <c r="ID15" i="3"/>
  <c r="IC15" i="3"/>
  <c r="IB15" i="3"/>
  <c r="IA15" i="3"/>
  <c r="HZ15" i="3"/>
  <c r="HY15" i="3"/>
  <c r="HX15" i="3"/>
  <c r="HW15" i="3"/>
  <c r="HV15" i="3"/>
  <c r="HU15" i="3"/>
  <c r="HT15" i="3"/>
  <c r="HS15" i="3"/>
  <c r="HR15" i="3"/>
  <c r="HQ15" i="3"/>
  <c r="HP15" i="3"/>
  <c r="HO15" i="3"/>
  <c r="HN15" i="3"/>
  <c r="HM15" i="3"/>
  <c r="HL15" i="3"/>
  <c r="HK15" i="3"/>
  <c r="HJ15" i="3"/>
  <c r="HI15" i="3"/>
  <c r="HH15" i="3"/>
  <c r="HG15" i="3"/>
  <c r="HF15" i="3"/>
  <c r="HE15" i="3"/>
  <c r="HD15" i="3"/>
  <c r="HC15" i="3"/>
  <c r="HB15" i="3"/>
  <c r="HA15" i="3"/>
  <c r="GZ15" i="3"/>
  <c r="GY15" i="3"/>
  <c r="GX15" i="3"/>
  <c r="GW15" i="3"/>
  <c r="GV15" i="3"/>
  <c r="GU15" i="3"/>
  <c r="GT15" i="3"/>
  <c r="GS15" i="3"/>
  <c r="GR15" i="3"/>
  <c r="GQ15" i="3"/>
  <c r="GP15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W15" i="3"/>
  <c r="CV15" i="3"/>
  <c r="CU15" i="3"/>
  <c r="CT15" i="3"/>
  <c r="CS15" i="3"/>
  <c r="CR15" i="3"/>
  <c r="CQ15" i="3"/>
  <c r="CP15" i="3"/>
  <c r="CO15" i="3"/>
  <c r="CN15" i="3"/>
  <c r="CM15" i="3"/>
  <c r="CL15" i="3"/>
  <c r="CK15" i="3"/>
  <c r="CJ15" i="3"/>
  <c r="CI15" i="3"/>
  <c r="CH15" i="3"/>
  <c r="CG15" i="3"/>
  <c r="CF15" i="3"/>
  <c r="CE15" i="3"/>
  <c r="CD15" i="3"/>
  <c r="CC15" i="3"/>
  <c r="CB15" i="3"/>
  <c r="CA15" i="3"/>
  <c r="BZ15" i="3"/>
  <c r="BY15" i="3"/>
  <c r="BX15" i="3"/>
  <c r="BW15" i="3"/>
  <c r="BV15" i="3"/>
  <c r="BU15" i="3"/>
  <c r="BT15" i="3"/>
  <c r="BS15" i="3"/>
  <c r="BR15" i="3"/>
  <c r="BQ15" i="3"/>
  <c r="BP15" i="3"/>
  <c r="BO15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B26" i="2" l="1"/>
  <c r="B15" i="2"/>
  <c r="E15" i="2"/>
  <c r="AKQ26" i="2"/>
  <c r="AKP26" i="2"/>
  <c r="AKO26" i="2"/>
  <c r="AKN26" i="2"/>
  <c r="AKM26" i="2"/>
  <c r="AKL26" i="2"/>
  <c r="AKK26" i="2"/>
  <c r="AKJ26" i="2"/>
  <c r="AKI26" i="2"/>
  <c r="AKH26" i="2"/>
  <c r="AKG26" i="2"/>
  <c r="AKF26" i="2"/>
  <c r="AKE26" i="2"/>
  <c r="AKD26" i="2"/>
  <c r="AKC26" i="2"/>
  <c r="AKB26" i="2"/>
  <c r="AKA26" i="2"/>
  <c r="AJZ26" i="2"/>
  <c r="AJY26" i="2"/>
  <c r="AJX26" i="2"/>
  <c r="AJW26" i="2"/>
  <c r="AJV26" i="2"/>
  <c r="AJU26" i="2"/>
  <c r="AJT26" i="2"/>
  <c r="AJS26" i="2"/>
  <c r="AJR26" i="2"/>
  <c r="AJQ26" i="2"/>
  <c r="AJP26" i="2"/>
  <c r="AJO26" i="2"/>
  <c r="AJN26" i="2"/>
  <c r="AJM26" i="2"/>
  <c r="AJL26" i="2"/>
  <c r="AJK26" i="2"/>
  <c r="AJJ26" i="2"/>
  <c r="AJI26" i="2"/>
  <c r="AJH26" i="2"/>
  <c r="AJG26" i="2"/>
  <c r="AJF26" i="2"/>
  <c r="AJE26" i="2"/>
  <c r="AJD26" i="2"/>
  <c r="AJC26" i="2"/>
  <c r="AJB26" i="2"/>
  <c r="AJA26" i="2"/>
  <c r="AIZ26" i="2"/>
  <c r="AIY26" i="2"/>
  <c r="AIX26" i="2"/>
  <c r="AIW26" i="2"/>
  <c r="AIV26" i="2"/>
  <c r="AIU26" i="2"/>
  <c r="AIT26" i="2"/>
  <c r="AIS26" i="2"/>
  <c r="AIR26" i="2"/>
  <c r="AIQ26" i="2"/>
  <c r="AIP26" i="2"/>
  <c r="AIO26" i="2"/>
  <c r="AIN26" i="2"/>
  <c r="AIM26" i="2"/>
  <c r="AIL26" i="2"/>
  <c r="AIK26" i="2"/>
  <c r="AIJ26" i="2"/>
  <c r="AII26" i="2"/>
  <c r="AIH26" i="2"/>
  <c r="AIG26" i="2"/>
  <c r="AIF26" i="2"/>
  <c r="AIE26" i="2"/>
  <c r="AID26" i="2"/>
  <c r="AIC26" i="2"/>
  <c r="AIB26" i="2"/>
  <c r="AIA26" i="2"/>
  <c r="AHZ26" i="2"/>
  <c r="AHY26" i="2"/>
  <c r="AHX26" i="2"/>
  <c r="AHW26" i="2"/>
  <c r="AHV26" i="2"/>
  <c r="AHU26" i="2"/>
  <c r="AHT26" i="2"/>
  <c r="AHS26" i="2"/>
  <c r="AHR26" i="2"/>
  <c r="AHQ26" i="2"/>
  <c r="AHP26" i="2"/>
  <c r="AHO26" i="2"/>
  <c r="AHN26" i="2"/>
  <c r="AHM26" i="2"/>
  <c r="AHL26" i="2"/>
  <c r="AHK26" i="2"/>
  <c r="AHJ26" i="2"/>
  <c r="AHI26" i="2"/>
  <c r="AHH26" i="2"/>
  <c r="AHG26" i="2"/>
  <c r="AHF26" i="2"/>
  <c r="AHE26" i="2"/>
  <c r="AHD26" i="2"/>
  <c r="AHC26" i="2"/>
  <c r="AHB26" i="2"/>
  <c r="AHA26" i="2"/>
  <c r="AGZ26" i="2"/>
  <c r="AGY26" i="2"/>
  <c r="AGX26" i="2"/>
  <c r="AGW26" i="2"/>
  <c r="AGV26" i="2"/>
  <c r="AGU26" i="2"/>
  <c r="AGT26" i="2"/>
  <c r="AGS26" i="2"/>
  <c r="AGR26" i="2"/>
  <c r="AGQ26" i="2"/>
  <c r="AGP26" i="2"/>
  <c r="AGO26" i="2"/>
  <c r="AGN26" i="2"/>
  <c r="AGM26" i="2"/>
  <c r="AGL26" i="2"/>
  <c r="AGK26" i="2"/>
  <c r="AGJ26" i="2"/>
  <c r="AGI26" i="2"/>
  <c r="AGH26" i="2"/>
  <c r="AGG26" i="2"/>
  <c r="AGF26" i="2"/>
  <c r="AGE26" i="2"/>
  <c r="AGD26" i="2"/>
  <c r="AGC26" i="2"/>
  <c r="AGB26" i="2"/>
  <c r="AGA26" i="2"/>
  <c r="AFZ26" i="2"/>
  <c r="AFY26" i="2"/>
  <c r="AFX26" i="2"/>
  <c r="AFW26" i="2"/>
  <c r="AFV26" i="2"/>
  <c r="AFU26" i="2"/>
  <c r="AFT26" i="2"/>
  <c r="AFS26" i="2"/>
  <c r="AFR26" i="2"/>
  <c r="AFQ26" i="2"/>
  <c r="AFP26" i="2"/>
  <c r="AFO26" i="2"/>
  <c r="AFN26" i="2"/>
  <c r="AFM26" i="2"/>
  <c r="AFL26" i="2"/>
  <c r="AFK26" i="2"/>
  <c r="AFJ26" i="2"/>
  <c r="AFI26" i="2"/>
  <c r="AFH26" i="2"/>
  <c r="AFG26" i="2"/>
  <c r="AFF26" i="2"/>
  <c r="AFE26" i="2"/>
  <c r="AFD26" i="2"/>
  <c r="AFC26" i="2"/>
  <c r="AFB26" i="2"/>
  <c r="AFA26" i="2"/>
  <c r="AEZ26" i="2"/>
  <c r="AEY26" i="2"/>
  <c r="AEX26" i="2"/>
  <c r="AEW26" i="2"/>
  <c r="AEV26" i="2"/>
  <c r="AEU26" i="2"/>
  <c r="AET26" i="2"/>
  <c r="AES26" i="2"/>
  <c r="AER26" i="2"/>
  <c r="AEQ26" i="2"/>
  <c r="AEP26" i="2"/>
  <c r="AEO26" i="2"/>
  <c r="AEN26" i="2"/>
  <c r="AEM26" i="2"/>
  <c r="AEL26" i="2"/>
  <c r="AEK26" i="2"/>
  <c r="AEJ26" i="2"/>
  <c r="AEI26" i="2"/>
  <c r="AEH26" i="2"/>
  <c r="AEG26" i="2"/>
  <c r="AEF26" i="2"/>
  <c r="AEE26" i="2"/>
  <c r="AED26" i="2"/>
  <c r="AEC26" i="2"/>
  <c r="AEB26" i="2"/>
  <c r="AEA26" i="2"/>
  <c r="ADZ26" i="2"/>
  <c r="ADY26" i="2"/>
  <c r="ADX26" i="2"/>
  <c r="ADW26" i="2"/>
  <c r="ADV26" i="2"/>
  <c r="ADU26" i="2"/>
  <c r="ADT26" i="2"/>
  <c r="ADS26" i="2"/>
  <c r="ADR26" i="2"/>
  <c r="ADQ26" i="2"/>
  <c r="ADP26" i="2"/>
  <c r="ADO26" i="2"/>
  <c r="ADN26" i="2"/>
  <c r="ADM26" i="2"/>
  <c r="ADL26" i="2"/>
  <c r="ADK26" i="2"/>
  <c r="ADJ26" i="2"/>
  <c r="ADI26" i="2"/>
  <c r="ADH26" i="2"/>
  <c r="ADG26" i="2"/>
  <c r="ADF26" i="2"/>
  <c r="ADE26" i="2"/>
  <c r="ADD26" i="2"/>
  <c r="ADC26" i="2"/>
  <c r="ADB26" i="2"/>
  <c r="ADA26" i="2"/>
  <c r="ACZ26" i="2"/>
  <c r="ACY26" i="2"/>
  <c r="ACX26" i="2"/>
  <c r="ACW26" i="2"/>
  <c r="ACV26" i="2"/>
  <c r="ACU26" i="2"/>
  <c r="ACT26" i="2"/>
  <c r="ACS26" i="2"/>
  <c r="ACR26" i="2"/>
  <c r="ACQ26" i="2"/>
  <c r="ACP26" i="2"/>
  <c r="ACO26" i="2"/>
  <c r="ACN26" i="2"/>
  <c r="ACM26" i="2"/>
  <c r="ACL26" i="2"/>
  <c r="ACK26" i="2"/>
  <c r="ACJ26" i="2"/>
  <c r="ACI26" i="2"/>
  <c r="ACH26" i="2"/>
  <c r="ACG26" i="2"/>
  <c r="ACF26" i="2"/>
  <c r="ACE26" i="2"/>
  <c r="ACD26" i="2"/>
  <c r="ACC26" i="2"/>
  <c r="ACB26" i="2"/>
  <c r="ACA26" i="2"/>
  <c r="ABZ26" i="2"/>
  <c r="ABY26" i="2"/>
  <c r="ABX26" i="2"/>
  <c r="ABW26" i="2"/>
  <c r="ABV26" i="2"/>
  <c r="ABU26" i="2"/>
  <c r="ABT26" i="2"/>
  <c r="ABS26" i="2"/>
  <c r="ABR26" i="2"/>
  <c r="ABQ26" i="2"/>
  <c r="ABP26" i="2"/>
  <c r="ABO26" i="2"/>
  <c r="ABN26" i="2"/>
  <c r="ABM26" i="2"/>
  <c r="ABL26" i="2"/>
  <c r="ABK26" i="2"/>
  <c r="ABJ26" i="2"/>
  <c r="ABI26" i="2"/>
  <c r="ABH26" i="2"/>
  <c r="ABG26" i="2"/>
  <c r="ABF26" i="2"/>
  <c r="ABE26" i="2"/>
  <c r="ABD26" i="2"/>
  <c r="ABC26" i="2"/>
  <c r="ABB26" i="2"/>
  <c r="ABA26" i="2"/>
  <c r="AAZ26" i="2"/>
  <c r="AAY26" i="2"/>
  <c r="AAX26" i="2"/>
  <c r="AAW26" i="2"/>
  <c r="AAV26" i="2"/>
  <c r="AAU26" i="2"/>
  <c r="AAT26" i="2"/>
  <c r="AAS26" i="2"/>
  <c r="AAR26" i="2"/>
  <c r="AAQ26" i="2"/>
  <c r="AAP26" i="2"/>
  <c r="AAO26" i="2"/>
  <c r="AAN26" i="2"/>
  <c r="AAM26" i="2"/>
  <c r="AAL26" i="2"/>
  <c r="AAK26" i="2"/>
  <c r="AAJ26" i="2"/>
  <c r="AAI26" i="2"/>
  <c r="AAH26" i="2"/>
  <c r="AAG26" i="2"/>
  <c r="AAF26" i="2"/>
  <c r="AAE26" i="2"/>
  <c r="AAD26" i="2"/>
  <c r="AAC26" i="2"/>
  <c r="AAB26" i="2"/>
  <c r="AAA26" i="2"/>
  <c r="ZZ26" i="2"/>
  <c r="ZY26" i="2"/>
  <c r="ZX26" i="2"/>
  <c r="ZW26" i="2"/>
  <c r="ZV26" i="2"/>
  <c r="ZU26" i="2"/>
  <c r="ZT26" i="2"/>
  <c r="ZS26" i="2"/>
  <c r="ZR26" i="2"/>
  <c r="ZQ26" i="2"/>
  <c r="ZP26" i="2"/>
  <c r="ZO26" i="2"/>
  <c r="ZN26" i="2"/>
  <c r="ZM26" i="2"/>
  <c r="ZL26" i="2"/>
  <c r="ZK26" i="2"/>
  <c r="ZJ26" i="2"/>
  <c r="ZI26" i="2"/>
  <c r="ZH26" i="2"/>
  <c r="ZG26" i="2"/>
  <c r="ZF26" i="2"/>
  <c r="ZE26" i="2"/>
  <c r="ZD26" i="2"/>
  <c r="ZC26" i="2"/>
  <c r="ZB26" i="2"/>
  <c r="ZA26" i="2"/>
  <c r="YZ26" i="2"/>
  <c r="YY26" i="2"/>
  <c r="YX26" i="2"/>
  <c r="YW26" i="2"/>
  <c r="YV26" i="2"/>
  <c r="YU26" i="2"/>
  <c r="YT26" i="2"/>
  <c r="YS26" i="2"/>
  <c r="YR26" i="2"/>
  <c r="YQ26" i="2"/>
  <c r="YP26" i="2"/>
  <c r="YO26" i="2"/>
  <c r="YN26" i="2"/>
  <c r="YM26" i="2"/>
  <c r="YL26" i="2"/>
  <c r="YK26" i="2"/>
  <c r="YJ26" i="2"/>
  <c r="YI26" i="2"/>
  <c r="YH26" i="2"/>
  <c r="YG26" i="2"/>
  <c r="YF26" i="2"/>
  <c r="YE26" i="2"/>
  <c r="YD26" i="2"/>
  <c r="YC26" i="2"/>
  <c r="YB26" i="2"/>
  <c r="YA26" i="2"/>
  <c r="XZ26" i="2"/>
  <c r="XY26" i="2"/>
  <c r="XX26" i="2"/>
  <c r="XW26" i="2"/>
  <c r="XV26" i="2"/>
  <c r="XU26" i="2"/>
  <c r="XT26" i="2"/>
  <c r="XS26" i="2"/>
  <c r="XR26" i="2"/>
  <c r="XQ26" i="2"/>
  <c r="XP26" i="2"/>
  <c r="XO26" i="2"/>
  <c r="XN26" i="2"/>
  <c r="XM26" i="2"/>
  <c r="XL26" i="2"/>
  <c r="XK26" i="2"/>
  <c r="XJ26" i="2"/>
  <c r="XI26" i="2"/>
  <c r="XH26" i="2"/>
  <c r="XG26" i="2"/>
  <c r="XF26" i="2"/>
  <c r="XE26" i="2"/>
  <c r="XD26" i="2"/>
  <c r="XC26" i="2"/>
  <c r="XB26" i="2"/>
  <c r="XA26" i="2"/>
  <c r="WZ26" i="2"/>
  <c r="WY26" i="2"/>
  <c r="WX26" i="2"/>
  <c r="WW26" i="2"/>
  <c r="WV26" i="2"/>
  <c r="WU26" i="2"/>
  <c r="WT26" i="2"/>
  <c r="WS26" i="2"/>
  <c r="WR26" i="2"/>
  <c r="WQ26" i="2"/>
  <c r="WP26" i="2"/>
  <c r="WO26" i="2"/>
  <c r="WN26" i="2"/>
  <c r="WM26" i="2"/>
  <c r="WL26" i="2"/>
  <c r="WK26" i="2"/>
  <c r="WJ26" i="2"/>
  <c r="WI26" i="2"/>
  <c r="WH26" i="2"/>
  <c r="WG26" i="2"/>
  <c r="WF26" i="2"/>
  <c r="WE26" i="2"/>
  <c r="WD26" i="2"/>
  <c r="WC26" i="2"/>
  <c r="WB26" i="2"/>
  <c r="WA26" i="2"/>
  <c r="VZ26" i="2"/>
  <c r="VY26" i="2"/>
  <c r="VX26" i="2"/>
  <c r="VW26" i="2"/>
  <c r="VV26" i="2"/>
  <c r="VU26" i="2"/>
  <c r="VT26" i="2"/>
  <c r="VS26" i="2"/>
  <c r="VR26" i="2"/>
  <c r="VQ26" i="2"/>
  <c r="VP26" i="2"/>
  <c r="VO26" i="2"/>
  <c r="VN26" i="2"/>
  <c r="VM26" i="2"/>
  <c r="VL26" i="2"/>
  <c r="VK26" i="2"/>
  <c r="VJ26" i="2"/>
  <c r="VI26" i="2"/>
  <c r="VH26" i="2"/>
  <c r="VG26" i="2"/>
  <c r="VF26" i="2"/>
  <c r="VE26" i="2"/>
  <c r="VD26" i="2"/>
  <c r="VC26" i="2"/>
  <c r="VB26" i="2"/>
  <c r="VA26" i="2"/>
  <c r="UZ26" i="2"/>
  <c r="UY26" i="2"/>
  <c r="UX26" i="2"/>
  <c r="UW26" i="2"/>
  <c r="UV26" i="2"/>
  <c r="UU26" i="2"/>
  <c r="UT26" i="2"/>
  <c r="US26" i="2"/>
  <c r="UR26" i="2"/>
  <c r="UQ26" i="2"/>
  <c r="UP26" i="2"/>
  <c r="UO26" i="2"/>
  <c r="UN26" i="2"/>
  <c r="UM26" i="2"/>
  <c r="UL26" i="2"/>
  <c r="UK26" i="2"/>
  <c r="UJ26" i="2"/>
  <c r="UI26" i="2"/>
  <c r="UH26" i="2"/>
  <c r="UG26" i="2"/>
  <c r="UF26" i="2"/>
  <c r="UE26" i="2"/>
  <c r="UD26" i="2"/>
  <c r="UC26" i="2"/>
  <c r="UB26" i="2"/>
  <c r="UA26" i="2"/>
  <c r="TZ26" i="2"/>
  <c r="TY26" i="2"/>
  <c r="TX26" i="2"/>
  <c r="TW26" i="2"/>
  <c r="TV26" i="2"/>
  <c r="TU26" i="2"/>
  <c r="TT26" i="2"/>
  <c r="TS26" i="2"/>
  <c r="TR26" i="2"/>
  <c r="TQ26" i="2"/>
  <c r="TP26" i="2"/>
  <c r="TO26" i="2"/>
  <c r="TN26" i="2"/>
  <c r="TM26" i="2"/>
  <c r="TL26" i="2"/>
  <c r="TK26" i="2"/>
  <c r="TJ26" i="2"/>
  <c r="TI26" i="2"/>
  <c r="TH26" i="2"/>
  <c r="TG26" i="2"/>
  <c r="TF26" i="2"/>
  <c r="TE26" i="2"/>
  <c r="TD26" i="2"/>
  <c r="TC26" i="2"/>
  <c r="TB26" i="2"/>
  <c r="TA26" i="2"/>
  <c r="SZ26" i="2"/>
  <c r="SY26" i="2"/>
  <c r="SX26" i="2"/>
  <c r="SW26" i="2"/>
  <c r="SV26" i="2"/>
  <c r="SU26" i="2"/>
  <c r="ST26" i="2"/>
  <c r="SS26" i="2"/>
  <c r="SR26" i="2"/>
  <c r="SQ26" i="2"/>
  <c r="SP26" i="2"/>
  <c r="SO26" i="2"/>
  <c r="SN26" i="2"/>
  <c r="SM26" i="2"/>
  <c r="SL26" i="2"/>
  <c r="SK26" i="2"/>
  <c r="SJ26" i="2"/>
  <c r="SI26" i="2"/>
  <c r="SH26" i="2"/>
  <c r="SG26" i="2"/>
  <c r="SF26" i="2"/>
  <c r="SE26" i="2"/>
  <c r="SD26" i="2"/>
  <c r="SC26" i="2"/>
  <c r="SB26" i="2"/>
  <c r="SA26" i="2"/>
  <c r="RZ26" i="2"/>
  <c r="RY26" i="2"/>
  <c r="RX26" i="2"/>
  <c r="RW26" i="2"/>
  <c r="RV26" i="2"/>
  <c r="RU26" i="2"/>
  <c r="RT26" i="2"/>
  <c r="RS26" i="2"/>
  <c r="RR26" i="2"/>
  <c r="RQ26" i="2"/>
  <c r="RP26" i="2"/>
  <c r="RO26" i="2"/>
  <c r="RN26" i="2"/>
  <c r="RM26" i="2"/>
  <c r="RL26" i="2"/>
  <c r="RK26" i="2"/>
  <c r="RJ26" i="2"/>
  <c r="RI26" i="2"/>
  <c r="RH26" i="2"/>
  <c r="RG26" i="2"/>
  <c r="RF26" i="2"/>
  <c r="RE26" i="2"/>
  <c r="RD26" i="2"/>
  <c r="RC26" i="2"/>
  <c r="RB26" i="2"/>
  <c r="RA26" i="2"/>
  <c r="QZ26" i="2"/>
  <c r="QY26" i="2"/>
  <c r="QX26" i="2"/>
  <c r="QW26" i="2"/>
  <c r="QV26" i="2"/>
  <c r="QU26" i="2"/>
  <c r="QT26" i="2"/>
  <c r="QS26" i="2"/>
  <c r="QR26" i="2"/>
  <c r="QQ26" i="2"/>
  <c r="QP26" i="2"/>
  <c r="QO26" i="2"/>
  <c r="QN26" i="2"/>
  <c r="QM26" i="2"/>
  <c r="QL26" i="2"/>
  <c r="QK26" i="2"/>
  <c r="QJ26" i="2"/>
  <c r="QI26" i="2"/>
  <c r="QH26" i="2"/>
  <c r="QG26" i="2"/>
  <c r="QF26" i="2"/>
  <c r="QE26" i="2"/>
  <c r="QD26" i="2"/>
  <c r="QC26" i="2"/>
  <c r="QB26" i="2"/>
  <c r="QA26" i="2"/>
  <c r="PZ26" i="2"/>
  <c r="PY26" i="2"/>
  <c r="PX26" i="2"/>
  <c r="PW26" i="2"/>
  <c r="PV26" i="2"/>
  <c r="PU26" i="2"/>
  <c r="PT26" i="2"/>
  <c r="PS26" i="2"/>
  <c r="PR26" i="2"/>
  <c r="PQ26" i="2"/>
  <c r="PP26" i="2"/>
  <c r="PO26" i="2"/>
  <c r="PN26" i="2"/>
  <c r="PM26" i="2"/>
  <c r="PL26" i="2"/>
  <c r="PK26" i="2"/>
  <c r="PJ26" i="2"/>
  <c r="PI26" i="2"/>
  <c r="PH26" i="2"/>
  <c r="PG26" i="2"/>
  <c r="PF26" i="2"/>
  <c r="PE26" i="2"/>
  <c r="PD26" i="2"/>
  <c r="PC26" i="2"/>
  <c r="PB26" i="2"/>
  <c r="PA26" i="2"/>
  <c r="OZ26" i="2"/>
  <c r="OY26" i="2"/>
  <c r="OX26" i="2"/>
  <c r="OW26" i="2"/>
  <c r="OV26" i="2"/>
  <c r="OU26" i="2"/>
  <c r="OT26" i="2"/>
  <c r="OS26" i="2"/>
  <c r="OR26" i="2"/>
  <c r="OQ26" i="2"/>
  <c r="OP26" i="2"/>
  <c r="OO26" i="2"/>
  <c r="ON26" i="2"/>
  <c r="OM26" i="2"/>
  <c r="OL26" i="2"/>
  <c r="OK26" i="2"/>
  <c r="OJ26" i="2"/>
  <c r="OI26" i="2"/>
  <c r="OH26" i="2"/>
  <c r="OG26" i="2"/>
  <c r="OF26" i="2"/>
  <c r="OE26" i="2"/>
  <c r="OD26" i="2"/>
  <c r="OC26" i="2"/>
  <c r="OB26" i="2"/>
  <c r="OA26" i="2"/>
  <c r="NZ26" i="2"/>
  <c r="NY26" i="2"/>
  <c r="NX26" i="2"/>
  <c r="NW26" i="2"/>
  <c r="NV26" i="2"/>
  <c r="NU26" i="2"/>
  <c r="NT26" i="2"/>
  <c r="NS26" i="2"/>
  <c r="NR26" i="2"/>
  <c r="NQ26" i="2"/>
  <c r="NP26" i="2"/>
  <c r="NO26" i="2"/>
  <c r="NN26" i="2"/>
  <c r="NM26" i="2"/>
  <c r="NL26" i="2"/>
  <c r="NK26" i="2"/>
  <c r="NJ26" i="2"/>
  <c r="NI26" i="2"/>
  <c r="NH26" i="2"/>
  <c r="NG26" i="2"/>
  <c r="NF26" i="2"/>
  <c r="NE26" i="2"/>
  <c r="ND26" i="2"/>
  <c r="NC26" i="2"/>
  <c r="NB26" i="2"/>
  <c r="NA26" i="2"/>
  <c r="MZ26" i="2"/>
  <c r="MY26" i="2"/>
  <c r="MX26" i="2"/>
  <c r="MW26" i="2"/>
  <c r="MV26" i="2"/>
  <c r="MU26" i="2"/>
  <c r="MT26" i="2"/>
  <c r="MS26" i="2"/>
  <c r="MR26" i="2"/>
  <c r="MQ26" i="2"/>
  <c r="MP26" i="2"/>
  <c r="MO26" i="2"/>
  <c r="MN26" i="2"/>
  <c r="MM26" i="2"/>
  <c r="ML26" i="2"/>
  <c r="MK26" i="2"/>
  <c r="MJ26" i="2"/>
  <c r="MI26" i="2"/>
  <c r="MH26" i="2"/>
  <c r="MG26" i="2"/>
  <c r="MF26" i="2"/>
  <c r="ME26" i="2"/>
  <c r="MD26" i="2"/>
  <c r="MC26" i="2"/>
  <c r="MB26" i="2"/>
  <c r="MA26" i="2"/>
  <c r="LZ26" i="2"/>
  <c r="LY26" i="2"/>
  <c r="LX26" i="2"/>
  <c r="LW26" i="2"/>
  <c r="LV26" i="2"/>
  <c r="LU26" i="2"/>
  <c r="LT26" i="2"/>
  <c r="LS26" i="2"/>
  <c r="LR26" i="2"/>
  <c r="LQ26" i="2"/>
  <c r="LP26" i="2"/>
  <c r="LO26" i="2"/>
  <c r="LN26" i="2"/>
  <c r="LM26" i="2"/>
  <c r="LL26" i="2"/>
  <c r="LK26" i="2"/>
  <c r="LJ26" i="2"/>
  <c r="LI26" i="2"/>
  <c r="LH26" i="2"/>
  <c r="LG26" i="2"/>
  <c r="LF26" i="2"/>
  <c r="LE26" i="2"/>
  <c r="LD26" i="2"/>
  <c r="LC26" i="2"/>
  <c r="LB26" i="2"/>
  <c r="LA26" i="2"/>
  <c r="KZ26" i="2"/>
  <c r="KY26" i="2"/>
  <c r="KX26" i="2"/>
  <c r="KW26" i="2"/>
  <c r="KV26" i="2"/>
  <c r="KU26" i="2"/>
  <c r="KT26" i="2"/>
  <c r="KS26" i="2"/>
  <c r="KR26" i="2"/>
  <c r="KQ26" i="2"/>
  <c r="KP26" i="2"/>
  <c r="KO26" i="2"/>
  <c r="KN26" i="2"/>
  <c r="KM26" i="2"/>
  <c r="KL26" i="2"/>
  <c r="KK26" i="2"/>
  <c r="KJ26" i="2"/>
  <c r="KI26" i="2"/>
  <c r="KH26" i="2"/>
  <c r="KG26" i="2"/>
  <c r="KF26" i="2"/>
  <c r="KE26" i="2"/>
  <c r="KD26" i="2"/>
  <c r="KC26" i="2"/>
  <c r="KB26" i="2"/>
  <c r="KA26" i="2"/>
  <c r="JZ26" i="2"/>
  <c r="JY26" i="2"/>
  <c r="JX26" i="2"/>
  <c r="JW26" i="2"/>
  <c r="JV26" i="2"/>
  <c r="JU26" i="2"/>
  <c r="JT26" i="2"/>
  <c r="JS26" i="2"/>
  <c r="JR26" i="2"/>
  <c r="JQ26" i="2"/>
  <c r="JP26" i="2"/>
  <c r="JO26" i="2"/>
  <c r="JN26" i="2"/>
  <c r="JM26" i="2"/>
  <c r="JL26" i="2"/>
  <c r="JK26" i="2"/>
  <c r="JJ26" i="2"/>
  <c r="JI26" i="2"/>
  <c r="JH26" i="2"/>
  <c r="JG26" i="2"/>
  <c r="JF26" i="2"/>
  <c r="JE26" i="2"/>
  <c r="JD26" i="2"/>
  <c r="JC26" i="2"/>
  <c r="JB26" i="2"/>
  <c r="JA26" i="2"/>
  <c r="IZ26" i="2"/>
  <c r="IY26" i="2"/>
  <c r="IX26" i="2"/>
  <c r="IW26" i="2"/>
  <c r="IV26" i="2"/>
  <c r="IU26" i="2"/>
  <c r="IT26" i="2"/>
  <c r="IS26" i="2"/>
  <c r="IR26" i="2"/>
  <c r="IQ26" i="2"/>
  <c r="IP26" i="2"/>
  <c r="IO26" i="2"/>
  <c r="IN26" i="2"/>
  <c r="IM26" i="2"/>
  <c r="IL26" i="2"/>
  <c r="IK26" i="2"/>
  <c r="IJ26" i="2"/>
  <c r="II26" i="2"/>
  <c r="IH26" i="2"/>
  <c r="IG26" i="2"/>
  <c r="IF26" i="2"/>
  <c r="IE26" i="2"/>
  <c r="ID26" i="2"/>
  <c r="IC26" i="2"/>
  <c r="IB26" i="2"/>
  <c r="IA26" i="2"/>
  <c r="HZ26" i="2"/>
  <c r="HY26" i="2"/>
  <c r="HX26" i="2"/>
  <c r="HW26" i="2"/>
  <c r="HV26" i="2"/>
  <c r="HU26" i="2"/>
  <c r="HT26" i="2"/>
  <c r="HS26" i="2"/>
  <c r="HR26" i="2"/>
  <c r="HQ26" i="2"/>
  <c r="HP26" i="2"/>
  <c r="HO26" i="2"/>
  <c r="HN26" i="2"/>
  <c r="HM26" i="2"/>
  <c r="HL26" i="2"/>
  <c r="HK26" i="2"/>
  <c r="HJ26" i="2"/>
  <c r="HI26" i="2"/>
  <c r="HH26" i="2"/>
  <c r="HG26" i="2"/>
  <c r="HF26" i="2"/>
  <c r="HE26" i="2"/>
  <c r="HD26" i="2"/>
  <c r="HC26" i="2"/>
  <c r="HB26" i="2"/>
  <c r="HA26" i="2"/>
  <c r="GZ26" i="2"/>
  <c r="GY26" i="2"/>
  <c r="GX26" i="2"/>
  <c r="GW26" i="2"/>
  <c r="GV26" i="2"/>
  <c r="GU26" i="2"/>
  <c r="GT26" i="2"/>
  <c r="GS26" i="2"/>
  <c r="GR26" i="2"/>
  <c r="GQ26" i="2"/>
  <c r="GP26" i="2"/>
  <c r="GO26" i="2"/>
  <c r="GN26" i="2"/>
  <c r="GM26" i="2"/>
  <c r="GL26" i="2"/>
  <c r="GK26" i="2"/>
  <c r="GJ26" i="2"/>
  <c r="GI26" i="2"/>
  <c r="GH26" i="2"/>
  <c r="GG26" i="2"/>
  <c r="GF26" i="2"/>
  <c r="GE26" i="2"/>
  <c r="GD26" i="2"/>
  <c r="GC26" i="2"/>
  <c r="GB26" i="2"/>
  <c r="GA26" i="2"/>
  <c r="FZ26" i="2"/>
  <c r="FY26" i="2"/>
  <c r="FX26" i="2"/>
  <c r="FW26" i="2"/>
  <c r="FV26" i="2"/>
  <c r="FU26" i="2"/>
  <c r="FT26" i="2"/>
  <c r="FS26" i="2"/>
  <c r="FR26" i="2"/>
  <c r="FQ26" i="2"/>
  <c r="FP26" i="2"/>
  <c r="FO26" i="2"/>
  <c r="FN26" i="2"/>
  <c r="FM26" i="2"/>
  <c r="FL26" i="2"/>
  <c r="FK26" i="2"/>
  <c r="FJ26" i="2"/>
  <c r="FI26" i="2"/>
  <c r="FH26" i="2"/>
  <c r="FG26" i="2"/>
  <c r="FF26" i="2"/>
  <c r="FE26" i="2"/>
  <c r="FD26" i="2"/>
  <c r="FC26" i="2"/>
  <c r="FB26" i="2"/>
  <c r="FA26" i="2"/>
  <c r="EZ26" i="2"/>
  <c r="EY26" i="2"/>
  <c r="EX26" i="2"/>
  <c r="EW26" i="2"/>
  <c r="EV26" i="2"/>
  <c r="EU26" i="2"/>
  <c r="ET26" i="2"/>
  <c r="ES26" i="2"/>
  <c r="ER26" i="2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KQ15" i="2"/>
  <c r="AKP15" i="2"/>
  <c r="AKO15" i="2"/>
  <c r="AKN15" i="2"/>
  <c r="AKM15" i="2"/>
  <c r="AKL15" i="2"/>
  <c r="AKK15" i="2"/>
  <c r="AKJ15" i="2"/>
  <c r="AKI15" i="2"/>
  <c r="AKH15" i="2"/>
  <c r="AKG15" i="2"/>
  <c r="AKF15" i="2"/>
  <c r="AKE15" i="2"/>
  <c r="AKD15" i="2"/>
  <c r="AKC15" i="2"/>
  <c r="AKB15" i="2"/>
  <c r="AKA15" i="2"/>
  <c r="AJZ15" i="2"/>
  <c r="AJY15" i="2"/>
  <c r="AJX15" i="2"/>
  <c r="AJW15" i="2"/>
  <c r="AJV15" i="2"/>
  <c r="AJU15" i="2"/>
  <c r="AJT15" i="2"/>
  <c r="AJS15" i="2"/>
  <c r="AJR15" i="2"/>
  <c r="AJQ15" i="2"/>
  <c r="AJP15" i="2"/>
  <c r="AJO15" i="2"/>
  <c r="AJN15" i="2"/>
  <c r="AJM15" i="2"/>
  <c r="AJL15" i="2"/>
  <c r="AJK15" i="2"/>
  <c r="AJJ15" i="2"/>
  <c r="AJI15" i="2"/>
  <c r="AJH15" i="2"/>
  <c r="AJG15" i="2"/>
  <c r="AJF15" i="2"/>
  <c r="AJE15" i="2"/>
  <c r="AJD15" i="2"/>
  <c r="AJC15" i="2"/>
  <c r="AJB15" i="2"/>
  <c r="AJA15" i="2"/>
  <c r="AIZ15" i="2"/>
  <c r="AIY15" i="2"/>
  <c r="AIX15" i="2"/>
  <c r="AIW15" i="2"/>
  <c r="AIV15" i="2"/>
  <c r="AIU15" i="2"/>
  <c r="AIT15" i="2"/>
  <c r="AIS15" i="2"/>
  <c r="AIR15" i="2"/>
  <c r="AIQ15" i="2"/>
  <c r="AIP15" i="2"/>
  <c r="AIO15" i="2"/>
  <c r="AIN15" i="2"/>
  <c r="AIM15" i="2"/>
  <c r="AIL15" i="2"/>
  <c r="AIK15" i="2"/>
  <c r="AIJ15" i="2"/>
  <c r="AII15" i="2"/>
  <c r="AIH15" i="2"/>
  <c r="AIG15" i="2"/>
  <c r="AIF15" i="2"/>
  <c r="AIE15" i="2"/>
  <c r="AID15" i="2"/>
  <c r="AIC15" i="2"/>
  <c r="AIB15" i="2"/>
  <c r="AIA15" i="2"/>
  <c r="AHZ15" i="2"/>
  <c r="AHY15" i="2"/>
  <c r="AHX15" i="2"/>
  <c r="AHW15" i="2"/>
  <c r="AHV15" i="2"/>
  <c r="AHU15" i="2"/>
  <c r="AHT15" i="2"/>
  <c r="AHS15" i="2"/>
  <c r="AHR15" i="2"/>
  <c r="AHQ15" i="2"/>
  <c r="AHP15" i="2"/>
  <c r="AHO15" i="2"/>
  <c r="AHN15" i="2"/>
  <c r="AHM15" i="2"/>
  <c r="AHL15" i="2"/>
  <c r="AHK15" i="2"/>
  <c r="AHJ15" i="2"/>
  <c r="AHI15" i="2"/>
  <c r="AHH15" i="2"/>
  <c r="AHG15" i="2"/>
  <c r="AHF15" i="2"/>
  <c r="AHE15" i="2"/>
  <c r="AHD15" i="2"/>
  <c r="AHC15" i="2"/>
  <c r="AHB15" i="2"/>
  <c r="AHA15" i="2"/>
  <c r="AGZ15" i="2"/>
  <c r="AGY15" i="2"/>
  <c r="AGX15" i="2"/>
  <c r="AGW15" i="2"/>
  <c r="AGV15" i="2"/>
  <c r="AGU15" i="2"/>
  <c r="AGT15" i="2"/>
  <c r="AGS15" i="2"/>
  <c r="AGR15" i="2"/>
  <c r="AGQ15" i="2"/>
  <c r="AGP15" i="2"/>
  <c r="AGO15" i="2"/>
  <c r="AGN15" i="2"/>
  <c r="AGM15" i="2"/>
  <c r="AGL15" i="2"/>
  <c r="AGK15" i="2"/>
  <c r="AGJ15" i="2"/>
  <c r="AGI15" i="2"/>
  <c r="AGH15" i="2"/>
  <c r="AGG15" i="2"/>
  <c r="AGF15" i="2"/>
  <c r="AGE15" i="2"/>
  <c r="AGD15" i="2"/>
  <c r="AGC15" i="2"/>
  <c r="AGB15" i="2"/>
  <c r="AGA15" i="2"/>
  <c r="AFZ15" i="2"/>
  <c r="AFY15" i="2"/>
  <c r="AFX15" i="2"/>
  <c r="AFW15" i="2"/>
  <c r="AFV15" i="2"/>
  <c r="AFU15" i="2"/>
  <c r="AFT15" i="2"/>
  <c r="AFS15" i="2"/>
  <c r="AFR15" i="2"/>
  <c r="AFQ15" i="2"/>
  <c r="AFP15" i="2"/>
  <c r="AFO15" i="2"/>
  <c r="AFN15" i="2"/>
  <c r="AFM15" i="2"/>
  <c r="AFL15" i="2"/>
  <c r="AFK15" i="2"/>
  <c r="AFJ15" i="2"/>
  <c r="AFI15" i="2"/>
  <c r="AFH15" i="2"/>
  <c r="AFG15" i="2"/>
  <c r="AFF15" i="2"/>
  <c r="AFE15" i="2"/>
  <c r="AFD15" i="2"/>
  <c r="AFC15" i="2"/>
  <c r="AFB15" i="2"/>
  <c r="AFA15" i="2"/>
  <c r="AEZ15" i="2"/>
  <c r="AEY15" i="2"/>
  <c r="AEX15" i="2"/>
  <c r="AEW15" i="2"/>
  <c r="AEV15" i="2"/>
  <c r="AEU15" i="2"/>
  <c r="AET15" i="2"/>
  <c r="AES15" i="2"/>
  <c r="AER15" i="2"/>
  <c r="AEQ15" i="2"/>
  <c r="AEP15" i="2"/>
  <c r="AEO15" i="2"/>
  <c r="AEN15" i="2"/>
  <c r="AEM15" i="2"/>
  <c r="AEL15" i="2"/>
  <c r="AEK15" i="2"/>
  <c r="AEJ15" i="2"/>
  <c r="AEI15" i="2"/>
  <c r="AEH15" i="2"/>
  <c r="AEG15" i="2"/>
  <c r="AEF15" i="2"/>
  <c r="AEE15" i="2"/>
  <c r="AED15" i="2"/>
  <c r="AEC15" i="2"/>
  <c r="AEB15" i="2"/>
  <c r="AEA15" i="2"/>
  <c r="ADZ15" i="2"/>
  <c r="ADY15" i="2"/>
  <c r="ADX15" i="2"/>
  <c r="ADW15" i="2"/>
  <c r="ADV15" i="2"/>
  <c r="ADU15" i="2"/>
  <c r="ADT15" i="2"/>
  <c r="ADS15" i="2"/>
  <c r="ADR15" i="2"/>
  <c r="ADQ15" i="2"/>
  <c r="ADP15" i="2"/>
  <c r="ADO15" i="2"/>
  <c r="ADN15" i="2"/>
  <c r="ADM15" i="2"/>
  <c r="ADL15" i="2"/>
  <c r="ADK15" i="2"/>
  <c r="ADJ15" i="2"/>
  <c r="ADI15" i="2"/>
  <c r="ADH15" i="2"/>
  <c r="ADG15" i="2"/>
  <c r="ADF15" i="2"/>
  <c r="ADE15" i="2"/>
  <c r="ADD15" i="2"/>
  <c r="ADC15" i="2"/>
  <c r="ADB15" i="2"/>
  <c r="ADA15" i="2"/>
  <c r="ACZ15" i="2"/>
  <c r="ACY15" i="2"/>
  <c r="ACX15" i="2"/>
  <c r="ACW15" i="2"/>
  <c r="ACV15" i="2"/>
  <c r="ACU15" i="2"/>
  <c r="ACT15" i="2"/>
  <c r="ACS15" i="2"/>
  <c r="ACR15" i="2"/>
  <c r="ACQ15" i="2"/>
  <c r="ACP15" i="2"/>
  <c r="ACO15" i="2"/>
  <c r="ACN15" i="2"/>
  <c r="ACM15" i="2"/>
  <c r="ACL15" i="2"/>
  <c r="ACK15" i="2"/>
  <c r="ACJ15" i="2"/>
  <c r="ACI15" i="2"/>
  <c r="ACH15" i="2"/>
  <c r="ACG15" i="2"/>
  <c r="ACF15" i="2"/>
  <c r="ACE15" i="2"/>
  <c r="ACD15" i="2"/>
  <c r="ACC15" i="2"/>
  <c r="ACB15" i="2"/>
  <c r="ACA15" i="2"/>
  <c r="ABZ15" i="2"/>
  <c r="ABY15" i="2"/>
  <c r="ABX15" i="2"/>
  <c r="ABW15" i="2"/>
  <c r="ABV15" i="2"/>
  <c r="ABU15" i="2"/>
  <c r="ABT15" i="2"/>
  <c r="ABS15" i="2"/>
  <c r="ABR15" i="2"/>
  <c r="ABQ15" i="2"/>
  <c r="ABP15" i="2"/>
  <c r="ABO15" i="2"/>
  <c r="ABN15" i="2"/>
  <c r="ABM15" i="2"/>
  <c r="ABL15" i="2"/>
  <c r="ABK15" i="2"/>
  <c r="ABJ15" i="2"/>
  <c r="ABI15" i="2"/>
  <c r="ABH15" i="2"/>
  <c r="ABG15" i="2"/>
  <c r="ABF15" i="2"/>
  <c r="ABE15" i="2"/>
  <c r="ABD15" i="2"/>
  <c r="ABC15" i="2"/>
  <c r="ABB15" i="2"/>
  <c r="ABA15" i="2"/>
  <c r="AAZ15" i="2"/>
  <c r="AAY15" i="2"/>
  <c r="AAX15" i="2"/>
  <c r="AAW15" i="2"/>
  <c r="AAV15" i="2"/>
  <c r="AAU15" i="2"/>
  <c r="AAT15" i="2"/>
  <c r="AAS15" i="2"/>
  <c r="AAR15" i="2"/>
  <c r="AAQ15" i="2"/>
  <c r="AAP15" i="2"/>
  <c r="AAO15" i="2"/>
  <c r="AAN15" i="2"/>
  <c r="AAM15" i="2"/>
  <c r="AAL15" i="2"/>
  <c r="AAK15" i="2"/>
  <c r="AAJ15" i="2"/>
  <c r="AAI15" i="2"/>
  <c r="AAH15" i="2"/>
  <c r="AAG15" i="2"/>
  <c r="AAF15" i="2"/>
  <c r="AAE15" i="2"/>
  <c r="AAD15" i="2"/>
  <c r="AAC15" i="2"/>
  <c r="AAB15" i="2"/>
  <c r="AAA15" i="2"/>
  <c r="ZZ15" i="2"/>
  <c r="ZY15" i="2"/>
  <c r="ZX15" i="2"/>
  <c r="ZW15" i="2"/>
  <c r="ZV15" i="2"/>
  <c r="ZU15" i="2"/>
  <c r="ZT15" i="2"/>
  <c r="ZS15" i="2"/>
  <c r="ZR15" i="2"/>
  <c r="ZQ15" i="2"/>
  <c r="ZP15" i="2"/>
  <c r="ZO15" i="2"/>
  <c r="ZN15" i="2"/>
  <c r="ZM15" i="2"/>
  <c r="ZL15" i="2"/>
  <c r="ZK15" i="2"/>
  <c r="ZJ15" i="2"/>
  <c r="ZI15" i="2"/>
  <c r="ZH15" i="2"/>
  <c r="ZG15" i="2"/>
  <c r="ZF15" i="2"/>
  <c r="ZE15" i="2"/>
  <c r="ZD15" i="2"/>
  <c r="ZC15" i="2"/>
  <c r="ZB15" i="2"/>
  <c r="ZA15" i="2"/>
  <c r="YZ15" i="2"/>
  <c r="YY15" i="2"/>
  <c r="YX15" i="2"/>
  <c r="YW15" i="2"/>
  <c r="YV15" i="2"/>
  <c r="YU15" i="2"/>
  <c r="YT15" i="2"/>
  <c r="YS15" i="2"/>
  <c r="YR15" i="2"/>
  <c r="YQ15" i="2"/>
  <c r="YP15" i="2"/>
  <c r="YO15" i="2"/>
  <c r="YN15" i="2"/>
  <c r="YM15" i="2"/>
  <c r="YL15" i="2"/>
  <c r="YK15" i="2"/>
  <c r="YJ15" i="2"/>
  <c r="YI15" i="2"/>
  <c r="YH15" i="2"/>
  <c r="YG15" i="2"/>
  <c r="YF15" i="2"/>
  <c r="YE15" i="2"/>
  <c r="YD15" i="2"/>
  <c r="YC15" i="2"/>
  <c r="YB15" i="2"/>
  <c r="YA15" i="2"/>
  <c r="XZ15" i="2"/>
  <c r="XY15" i="2"/>
  <c r="XX15" i="2"/>
  <c r="XW15" i="2"/>
  <c r="XV15" i="2"/>
  <c r="XU15" i="2"/>
  <c r="XT15" i="2"/>
  <c r="XS15" i="2"/>
  <c r="XR15" i="2"/>
  <c r="XQ15" i="2"/>
  <c r="XP15" i="2"/>
  <c r="XO15" i="2"/>
  <c r="XN15" i="2"/>
  <c r="XM15" i="2"/>
  <c r="XL15" i="2"/>
  <c r="XK15" i="2"/>
  <c r="XJ15" i="2"/>
  <c r="XI15" i="2"/>
  <c r="XH15" i="2"/>
  <c r="XG15" i="2"/>
  <c r="XF15" i="2"/>
  <c r="XE15" i="2"/>
  <c r="XD15" i="2"/>
  <c r="XC15" i="2"/>
  <c r="XB15" i="2"/>
  <c r="XA15" i="2"/>
  <c r="WZ15" i="2"/>
  <c r="WY15" i="2"/>
  <c r="WX15" i="2"/>
  <c r="WW15" i="2"/>
  <c r="WV15" i="2"/>
  <c r="WU15" i="2"/>
  <c r="WT15" i="2"/>
  <c r="WS15" i="2"/>
  <c r="WR15" i="2"/>
  <c r="WQ15" i="2"/>
  <c r="WP15" i="2"/>
  <c r="WO15" i="2"/>
  <c r="WN15" i="2"/>
  <c r="WM15" i="2"/>
  <c r="WL15" i="2"/>
  <c r="WK15" i="2"/>
  <c r="WJ15" i="2"/>
  <c r="WI15" i="2"/>
  <c r="WH15" i="2"/>
  <c r="WG15" i="2"/>
  <c r="WF15" i="2"/>
  <c r="WE15" i="2"/>
  <c r="WD15" i="2"/>
  <c r="WC15" i="2"/>
  <c r="WB15" i="2"/>
  <c r="WA15" i="2"/>
  <c r="VZ15" i="2"/>
  <c r="VY15" i="2"/>
  <c r="VX15" i="2"/>
  <c r="VW15" i="2"/>
  <c r="VV15" i="2"/>
  <c r="VU15" i="2"/>
  <c r="VT15" i="2"/>
  <c r="VS15" i="2"/>
  <c r="VR15" i="2"/>
  <c r="VQ15" i="2"/>
  <c r="VP15" i="2"/>
  <c r="VO15" i="2"/>
  <c r="VN15" i="2"/>
  <c r="VM15" i="2"/>
  <c r="VL15" i="2"/>
  <c r="VK15" i="2"/>
  <c r="VJ15" i="2"/>
  <c r="VI15" i="2"/>
  <c r="VH15" i="2"/>
  <c r="VG15" i="2"/>
  <c r="VF15" i="2"/>
  <c r="VE15" i="2"/>
  <c r="VD15" i="2"/>
  <c r="VC15" i="2"/>
  <c r="VB15" i="2"/>
  <c r="VA15" i="2"/>
  <c r="UZ15" i="2"/>
  <c r="UY15" i="2"/>
  <c r="UX15" i="2"/>
  <c r="UW15" i="2"/>
  <c r="UV15" i="2"/>
  <c r="UU15" i="2"/>
  <c r="UT15" i="2"/>
  <c r="US15" i="2"/>
  <c r="UR15" i="2"/>
  <c r="UQ15" i="2"/>
  <c r="UP15" i="2"/>
  <c r="UO15" i="2"/>
  <c r="UN15" i="2"/>
  <c r="UM15" i="2"/>
  <c r="UL15" i="2"/>
  <c r="UK15" i="2"/>
  <c r="UJ15" i="2"/>
  <c r="UI15" i="2"/>
  <c r="UH15" i="2"/>
  <c r="UG15" i="2"/>
  <c r="UF15" i="2"/>
  <c r="UE15" i="2"/>
  <c r="UD15" i="2"/>
  <c r="UC15" i="2"/>
  <c r="UB15" i="2"/>
  <c r="UA15" i="2"/>
  <c r="TZ15" i="2"/>
  <c r="TY15" i="2"/>
  <c r="TX15" i="2"/>
  <c r="TW15" i="2"/>
  <c r="TV15" i="2"/>
  <c r="TU15" i="2"/>
  <c r="TT15" i="2"/>
  <c r="TS15" i="2"/>
  <c r="TR15" i="2"/>
  <c r="TQ15" i="2"/>
  <c r="TP15" i="2"/>
  <c r="TO15" i="2"/>
  <c r="TN15" i="2"/>
  <c r="TM15" i="2"/>
  <c r="TL15" i="2"/>
  <c r="TK15" i="2"/>
  <c r="TJ15" i="2"/>
  <c r="TI15" i="2"/>
  <c r="TH15" i="2"/>
  <c r="TG15" i="2"/>
  <c r="TF15" i="2"/>
  <c r="TE15" i="2"/>
  <c r="TD15" i="2"/>
  <c r="TC15" i="2"/>
  <c r="TB15" i="2"/>
  <c r="TA15" i="2"/>
  <c r="SZ15" i="2"/>
  <c r="SY15" i="2"/>
  <c r="SX15" i="2"/>
  <c r="SW15" i="2"/>
  <c r="SV15" i="2"/>
  <c r="SU15" i="2"/>
  <c r="ST15" i="2"/>
  <c r="SS15" i="2"/>
  <c r="SR15" i="2"/>
  <c r="SQ15" i="2"/>
  <c r="SP15" i="2"/>
  <c r="SO15" i="2"/>
  <c r="SN15" i="2"/>
  <c r="SM15" i="2"/>
  <c r="SL15" i="2"/>
  <c r="SK15" i="2"/>
  <c r="SJ15" i="2"/>
  <c r="SI15" i="2"/>
  <c r="SH15" i="2"/>
  <c r="SG15" i="2"/>
  <c r="SF15" i="2"/>
  <c r="SE15" i="2"/>
  <c r="SD15" i="2"/>
  <c r="SC15" i="2"/>
  <c r="SB15" i="2"/>
  <c r="SA15" i="2"/>
  <c r="RZ15" i="2"/>
  <c r="RY15" i="2"/>
  <c r="RX15" i="2"/>
  <c r="RW15" i="2"/>
  <c r="RV15" i="2"/>
  <c r="RU15" i="2"/>
  <c r="RT15" i="2"/>
  <c r="RS15" i="2"/>
  <c r="RR15" i="2"/>
  <c r="RQ15" i="2"/>
  <c r="RP15" i="2"/>
  <c r="RO15" i="2"/>
  <c r="RN15" i="2"/>
  <c r="RM15" i="2"/>
  <c r="RL15" i="2"/>
  <c r="RK15" i="2"/>
  <c r="RJ15" i="2"/>
  <c r="RI15" i="2"/>
  <c r="RH15" i="2"/>
  <c r="RG15" i="2"/>
  <c r="RF15" i="2"/>
  <c r="RE15" i="2"/>
  <c r="RD15" i="2"/>
  <c r="RC15" i="2"/>
  <c r="RB15" i="2"/>
  <c r="RA15" i="2"/>
  <c r="QZ15" i="2"/>
  <c r="QY15" i="2"/>
  <c r="QX15" i="2"/>
  <c r="QW15" i="2"/>
  <c r="QV15" i="2"/>
  <c r="QU15" i="2"/>
  <c r="QT15" i="2"/>
  <c r="QS15" i="2"/>
  <c r="QR15" i="2"/>
  <c r="QQ15" i="2"/>
  <c r="QP15" i="2"/>
  <c r="QO15" i="2"/>
  <c r="QN15" i="2"/>
  <c r="QM15" i="2"/>
  <c r="QL15" i="2"/>
  <c r="QK15" i="2"/>
  <c r="QJ15" i="2"/>
  <c r="QI15" i="2"/>
  <c r="QH15" i="2"/>
  <c r="QG15" i="2"/>
  <c r="QF15" i="2"/>
  <c r="QE15" i="2"/>
  <c r="QD15" i="2"/>
  <c r="QC15" i="2"/>
  <c r="QB15" i="2"/>
  <c r="QA15" i="2"/>
  <c r="PZ15" i="2"/>
  <c r="PY15" i="2"/>
  <c r="PX15" i="2"/>
  <c r="PW15" i="2"/>
  <c r="PV15" i="2"/>
  <c r="PU15" i="2"/>
  <c r="PT15" i="2"/>
  <c r="PS15" i="2"/>
  <c r="PR15" i="2"/>
  <c r="PQ15" i="2"/>
  <c r="PP15" i="2"/>
  <c r="PO15" i="2"/>
  <c r="PN15" i="2"/>
  <c r="PM15" i="2"/>
  <c r="PL15" i="2"/>
  <c r="PK15" i="2"/>
  <c r="PJ15" i="2"/>
  <c r="PI15" i="2"/>
  <c r="PH15" i="2"/>
  <c r="PG15" i="2"/>
  <c r="PF15" i="2"/>
  <c r="PE15" i="2"/>
  <c r="PD15" i="2"/>
  <c r="PC15" i="2"/>
  <c r="PB15" i="2"/>
  <c r="PA15" i="2"/>
  <c r="OZ15" i="2"/>
  <c r="OY15" i="2"/>
  <c r="OX15" i="2"/>
  <c r="OW15" i="2"/>
  <c r="OV15" i="2"/>
  <c r="OU15" i="2"/>
  <c r="OT15" i="2"/>
  <c r="OS15" i="2"/>
  <c r="OR15" i="2"/>
  <c r="OQ15" i="2"/>
  <c r="OP15" i="2"/>
  <c r="OO15" i="2"/>
  <c r="ON15" i="2"/>
  <c r="OM15" i="2"/>
  <c r="OL15" i="2"/>
  <c r="OK15" i="2"/>
  <c r="OJ15" i="2"/>
  <c r="OI15" i="2"/>
  <c r="OH15" i="2"/>
  <c r="OG15" i="2"/>
  <c r="OF15" i="2"/>
  <c r="OE15" i="2"/>
  <c r="OD15" i="2"/>
  <c r="OC15" i="2"/>
  <c r="OB15" i="2"/>
  <c r="OA15" i="2"/>
  <c r="NZ15" i="2"/>
  <c r="NY15" i="2"/>
  <c r="NX15" i="2"/>
  <c r="NW15" i="2"/>
  <c r="NV15" i="2"/>
  <c r="NU15" i="2"/>
  <c r="NT15" i="2"/>
  <c r="NS15" i="2"/>
  <c r="NR15" i="2"/>
  <c r="NQ15" i="2"/>
  <c r="NP15" i="2"/>
  <c r="NO15" i="2"/>
  <c r="NN15" i="2"/>
  <c r="NM15" i="2"/>
  <c r="NL15" i="2"/>
  <c r="NK15" i="2"/>
  <c r="NJ15" i="2"/>
  <c r="NI15" i="2"/>
  <c r="NH15" i="2"/>
  <c r="NG15" i="2"/>
  <c r="NF15" i="2"/>
  <c r="NE15" i="2"/>
  <c r="ND15" i="2"/>
  <c r="NC15" i="2"/>
  <c r="NB15" i="2"/>
  <c r="NA15" i="2"/>
  <c r="MZ15" i="2"/>
  <c r="MY15" i="2"/>
  <c r="MX15" i="2"/>
  <c r="MW15" i="2"/>
  <c r="MV15" i="2"/>
  <c r="MU15" i="2"/>
  <c r="MT15" i="2"/>
  <c r="MS15" i="2"/>
  <c r="MR15" i="2"/>
  <c r="MQ15" i="2"/>
  <c r="MP15" i="2"/>
  <c r="MO15" i="2"/>
  <c r="MN15" i="2"/>
  <c r="MM15" i="2"/>
  <c r="ML15" i="2"/>
  <c r="MK15" i="2"/>
  <c r="MJ15" i="2"/>
  <c r="MI15" i="2"/>
  <c r="MH15" i="2"/>
  <c r="MG15" i="2"/>
  <c r="MF15" i="2"/>
  <c r="ME15" i="2"/>
  <c r="MD15" i="2"/>
  <c r="MC15" i="2"/>
  <c r="MB15" i="2"/>
  <c r="MA15" i="2"/>
  <c r="LZ15" i="2"/>
  <c r="LY15" i="2"/>
  <c r="LX15" i="2"/>
  <c r="LW15" i="2"/>
  <c r="LV15" i="2"/>
  <c r="LU15" i="2"/>
  <c r="LT15" i="2"/>
  <c r="LS15" i="2"/>
  <c r="LR15" i="2"/>
  <c r="LQ15" i="2"/>
  <c r="LP15" i="2"/>
  <c r="LO15" i="2"/>
  <c r="LN15" i="2"/>
  <c r="LM15" i="2"/>
  <c r="LL15" i="2"/>
  <c r="LK15" i="2"/>
  <c r="LJ15" i="2"/>
  <c r="LI15" i="2"/>
  <c r="LH15" i="2"/>
  <c r="LG15" i="2"/>
  <c r="LF15" i="2"/>
  <c r="LE15" i="2"/>
  <c r="LD15" i="2"/>
  <c r="LC15" i="2"/>
  <c r="LB15" i="2"/>
  <c r="LA15" i="2"/>
  <c r="KZ15" i="2"/>
  <c r="KY15" i="2"/>
  <c r="KX15" i="2"/>
  <c r="KW15" i="2"/>
  <c r="KV15" i="2"/>
  <c r="KU15" i="2"/>
  <c r="KT15" i="2"/>
  <c r="KS15" i="2"/>
  <c r="KR15" i="2"/>
  <c r="KQ15" i="2"/>
  <c r="KP15" i="2"/>
  <c r="KO15" i="2"/>
  <c r="KN15" i="2"/>
  <c r="KM15" i="2"/>
  <c r="KL15" i="2"/>
  <c r="KK15" i="2"/>
  <c r="KJ15" i="2"/>
  <c r="KI15" i="2"/>
  <c r="KH15" i="2"/>
  <c r="KG15" i="2"/>
  <c r="KF15" i="2"/>
  <c r="KE15" i="2"/>
  <c r="KD15" i="2"/>
  <c r="KC15" i="2"/>
  <c r="KB15" i="2"/>
  <c r="KA15" i="2"/>
  <c r="JZ15" i="2"/>
  <c r="JY15" i="2"/>
  <c r="JX15" i="2"/>
  <c r="JW15" i="2"/>
  <c r="JV15" i="2"/>
  <c r="JU15" i="2"/>
  <c r="JT15" i="2"/>
  <c r="JS15" i="2"/>
  <c r="JR15" i="2"/>
  <c r="JQ15" i="2"/>
  <c r="JP15" i="2"/>
  <c r="JO15" i="2"/>
  <c r="JN15" i="2"/>
  <c r="JM15" i="2"/>
  <c r="JL15" i="2"/>
  <c r="JK15" i="2"/>
  <c r="JJ15" i="2"/>
  <c r="JI15" i="2"/>
  <c r="JH15" i="2"/>
  <c r="JG15" i="2"/>
  <c r="JF15" i="2"/>
  <c r="JE15" i="2"/>
  <c r="JD15" i="2"/>
  <c r="JC15" i="2"/>
  <c r="JB15" i="2"/>
  <c r="JA15" i="2"/>
  <c r="IZ15" i="2"/>
  <c r="IY15" i="2"/>
  <c r="IX15" i="2"/>
  <c r="IW15" i="2"/>
  <c r="IV15" i="2"/>
  <c r="IU15" i="2"/>
  <c r="IT15" i="2"/>
  <c r="IS15" i="2"/>
  <c r="IR15" i="2"/>
  <c r="IQ15" i="2"/>
  <c r="IP15" i="2"/>
  <c r="IO15" i="2"/>
  <c r="IN15" i="2"/>
  <c r="IM15" i="2"/>
  <c r="IL15" i="2"/>
  <c r="IK15" i="2"/>
  <c r="IJ15" i="2"/>
  <c r="II15" i="2"/>
  <c r="IH15" i="2"/>
  <c r="IG15" i="2"/>
  <c r="IF15" i="2"/>
  <c r="IE15" i="2"/>
  <c r="ID15" i="2"/>
  <c r="IC15" i="2"/>
  <c r="IB15" i="2"/>
  <c r="IA15" i="2"/>
  <c r="HZ15" i="2"/>
  <c r="HY15" i="2"/>
  <c r="HX15" i="2"/>
  <c r="HW15" i="2"/>
  <c r="HV15" i="2"/>
  <c r="HU15" i="2"/>
  <c r="HT15" i="2"/>
  <c r="HS15" i="2"/>
  <c r="HR15" i="2"/>
  <c r="HQ15" i="2"/>
  <c r="HP15" i="2"/>
  <c r="HO15" i="2"/>
  <c r="HN15" i="2"/>
  <c r="HM15" i="2"/>
  <c r="HL15" i="2"/>
  <c r="HK15" i="2"/>
  <c r="HJ15" i="2"/>
  <c r="HI15" i="2"/>
  <c r="HH15" i="2"/>
  <c r="HG15" i="2"/>
  <c r="HF15" i="2"/>
  <c r="HE15" i="2"/>
  <c r="HD15" i="2"/>
  <c r="HC15" i="2"/>
  <c r="HB15" i="2"/>
  <c r="HA15" i="2"/>
  <c r="GZ15" i="2"/>
  <c r="GY15" i="2"/>
  <c r="GX15" i="2"/>
  <c r="GW15" i="2"/>
  <c r="GV15" i="2"/>
  <c r="GU15" i="2"/>
  <c r="GT15" i="2"/>
  <c r="GS15" i="2"/>
  <c r="GR15" i="2"/>
  <c r="GQ15" i="2"/>
  <c r="GP15" i="2"/>
  <c r="GO15" i="2"/>
  <c r="GN15" i="2"/>
  <c r="GM15" i="2"/>
  <c r="GL15" i="2"/>
  <c r="GK15" i="2"/>
  <c r="GJ15" i="2"/>
  <c r="GI15" i="2"/>
  <c r="GH15" i="2"/>
  <c r="GG15" i="2"/>
  <c r="GF15" i="2"/>
  <c r="GE15" i="2"/>
  <c r="GD15" i="2"/>
  <c r="GC15" i="2"/>
  <c r="GB15" i="2"/>
  <c r="GA15" i="2"/>
  <c r="FZ15" i="2"/>
  <c r="FY15" i="2"/>
  <c r="FX15" i="2"/>
  <c r="FW15" i="2"/>
  <c r="FV15" i="2"/>
  <c r="FU15" i="2"/>
  <c r="FT15" i="2"/>
  <c r="FS15" i="2"/>
  <c r="FR15" i="2"/>
  <c r="FQ15" i="2"/>
  <c r="FP15" i="2"/>
  <c r="FO15" i="2"/>
  <c r="FN15" i="2"/>
  <c r="FM15" i="2"/>
  <c r="FL15" i="2"/>
  <c r="FK15" i="2"/>
  <c r="FJ15" i="2"/>
  <c r="FI15" i="2"/>
  <c r="FH15" i="2"/>
  <c r="FG15" i="2"/>
  <c r="FF15" i="2"/>
  <c r="FE15" i="2"/>
  <c r="FD15" i="2"/>
  <c r="FC15" i="2"/>
  <c r="FB15" i="2"/>
  <c r="FA15" i="2"/>
  <c r="EZ15" i="2"/>
  <c r="EY15" i="2"/>
  <c r="EX15" i="2"/>
  <c r="EW15" i="2"/>
  <c r="EV15" i="2"/>
  <c r="EU15" i="2"/>
  <c r="ET15" i="2"/>
  <c r="ES15" i="2"/>
  <c r="ER15" i="2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D15" i="2"/>
  <c r="C15" i="2"/>
</calcChain>
</file>

<file path=xl/sharedStrings.xml><?xml version="1.0" encoding="utf-8"?>
<sst xmlns="http://schemas.openxmlformats.org/spreadsheetml/2006/main" count="69" uniqueCount="45">
  <si>
    <r>
      <rPr>
        <sz val="12"/>
        <color rgb="FFFF0000"/>
        <rFont val="Calibri"/>
        <family val="2"/>
        <scheme val="minor"/>
      </rPr>
      <t>*</t>
    </r>
    <r>
      <rPr>
        <sz val="12"/>
        <rFont val="Calibri"/>
        <family val="2"/>
        <scheme val="minor"/>
      </rPr>
      <t>Date of Survey (DD/MM/YYYY)</t>
    </r>
  </si>
  <si>
    <t>School Name</t>
  </si>
  <si>
    <t>Total Usual (calculated)</t>
  </si>
  <si>
    <t>Total Preferred (calculated)</t>
  </si>
  <si>
    <t>Total Absent Pupils</t>
  </si>
  <si>
    <t>Total Walk (Usual)</t>
  </si>
  <si>
    <t>Total Cycle (Usual)</t>
  </si>
  <si>
    <t>Total Scooting/Skating (Usual)</t>
  </si>
  <si>
    <t>Total Public Service Bus (Usual)</t>
  </si>
  <si>
    <t>Total Dedicated School Bus (Usual)</t>
  </si>
  <si>
    <t>Total Park &amp; Stride/Walk (Usual)</t>
  </si>
  <si>
    <t>Total Train/Tube/Metro (Usual)</t>
  </si>
  <si>
    <t>TotalCar Share (Usual)</t>
  </si>
  <si>
    <t>Total Car (Usual)</t>
  </si>
  <si>
    <t>Total Walk (Preferred)</t>
  </si>
  <si>
    <t>Total Cycle (Preferred)</t>
  </si>
  <si>
    <t>Total Scooting/Skating (Preferred)</t>
  </si>
  <si>
    <t>Total Public Service Bus (Preferred)</t>
  </si>
  <si>
    <t>Total Dedicated School Bus (Preferred)</t>
  </si>
  <si>
    <t>Total Park &amp; Stride/Walk (Preferred)</t>
  </si>
  <si>
    <t>Total Train/Tube/Metro (Preferred)</t>
  </si>
  <si>
    <t>Total Car Share (Preferred)</t>
  </si>
  <si>
    <t>Total Car (Preferred)</t>
  </si>
  <si>
    <t>Total Unknown (Preferred)</t>
  </si>
  <si>
    <t>Year Group/Class</t>
  </si>
  <si>
    <t>Staff</t>
  </si>
  <si>
    <t>Total Staff</t>
  </si>
  <si>
    <t>Total Absent Staff</t>
  </si>
  <si>
    <t xml:space="preserve">Did you face any travel related issues when re-opening in the autumn term? </t>
  </si>
  <si>
    <t xml:space="preserve">If yes, how did you address them? </t>
  </si>
  <si>
    <t>If yes, how useful was this support?</t>
  </si>
  <si>
    <t>Were you offered support from a travel planner?</t>
  </si>
  <si>
    <t xml:space="preserve">If yes, how useful did you find this resource? </t>
  </si>
  <si>
    <t xml:space="preserve">Would you like further travel related support? </t>
  </si>
  <si>
    <t xml:space="preserve">If yes, what support do you require? </t>
  </si>
  <si>
    <t>Question</t>
  </si>
  <si>
    <t>Answer</t>
  </si>
  <si>
    <t>Yes</t>
  </si>
  <si>
    <t>No</t>
  </si>
  <si>
    <t>Column1</t>
  </si>
  <si>
    <t>Very Useful</t>
  </si>
  <si>
    <t>Useful</t>
  </si>
  <si>
    <t>Not Useful</t>
  </si>
  <si>
    <r>
      <t xml:space="preserve">Did you receive an access link to the </t>
    </r>
    <r>
      <rPr>
        <u/>
        <sz val="11"/>
        <color theme="1"/>
        <rFont val="Calibri"/>
        <family val="2"/>
        <scheme val="minor"/>
      </rPr>
      <t>Back to School transport toolkit</t>
    </r>
    <r>
      <rPr>
        <sz val="11"/>
        <color theme="1"/>
        <rFont val="Calibri"/>
        <family val="2"/>
        <scheme val="minor"/>
      </rPr>
      <t xml:space="preserve">? </t>
    </r>
  </si>
  <si>
    <t>Total Pupils in Year Group/Class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</si>
</sst>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charset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1"/>
      <scheme val="minor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3" borderId="1" xfId="0" applyFont="1" applyFill="1" applyBorder="1" applyAlignment="1">
      <alignment vertical="top"/>
    </xf>
    <xf numFmtId="0" fontId="0" fillId="3" borderId="1" xfId="0" applyFill="1" applyBorder="1"/>
    <xf numFmtId="14" fontId="1" fillId="2" borderId="1" xfId="0" applyNumberFormat="1" applyFont="1" applyFill="1" applyBorder="1" applyAlignment="1">
      <alignment vertical="top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4" borderId="1" xfId="0" applyFont="1" applyFill="1" applyBorder="1" applyAlignment="1">
      <alignment vertical="top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5" borderId="1" xfId="0" applyFont="1" applyFill="1" applyBorder="1" applyAlignment="1">
      <alignment vertical="top"/>
    </xf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1" fillId="6" borderId="1" xfId="0" applyFont="1" applyFill="1" applyBorder="1" applyAlignment="1">
      <alignment vertical="top"/>
    </xf>
    <xf numFmtId="0" fontId="0" fillId="6" borderId="1" xfId="0" applyFill="1" applyBorder="1" applyProtection="1">
      <protection locked="0"/>
    </xf>
    <xf numFmtId="0" fontId="0" fillId="6" borderId="1" xfId="0" applyFill="1" applyBorder="1"/>
    <xf numFmtId="0" fontId="1" fillId="7" borderId="1" xfId="0" applyFont="1" applyFill="1" applyBorder="1" applyAlignment="1">
      <alignment vertical="top"/>
    </xf>
    <xf numFmtId="0" fontId="0" fillId="7" borderId="1" xfId="0" applyFill="1" applyBorder="1" applyProtection="1">
      <protection locked="0"/>
    </xf>
    <xf numFmtId="0" fontId="0" fillId="7" borderId="1" xfId="0" applyFill="1" applyBorder="1"/>
    <xf numFmtId="0" fontId="3" fillId="3" borderId="1" xfId="0" applyFont="1" applyFill="1" applyBorder="1" applyAlignment="1">
      <alignment vertical="top"/>
    </xf>
    <xf numFmtId="0" fontId="5" fillId="0" borderId="0" xfId="0" applyFont="1" applyAlignment="1">
      <alignment wrapText="1"/>
    </xf>
    <xf numFmtId="0" fontId="7" fillId="0" borderId="0" xfId="1" applyFont="1" applyAlignment="1">
      <alignment wrapText="1"/>
    </xf>
    <xf numFmtId="0" fontId="4" fillId="8" borderId="1" xfId="0" applyFont="1" applyFill="1" applyBorder="1"/>
    <xf numFmtId="0" fontId="0" fillId="2" borderId="1" xfId="0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3" totalsRowShown="0">
  <autoFilter ref="A1:A3" xr:uid="{00000000-0009-0000-0100-000001000000}"/>
  <tableColumns count="1">
    <tableColumn id="1" xr3:uid="{00000000-0010-0000-0000-000001000000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C1:C4" totalsRowShown="0">
  <autoFilter ref="C1:C4" xr:uid="{00000000-0009-0000-0100-000002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networkwestmidlands.com/media/3517/back-to-school-toolkit_final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Q26"/>
  <sheetViews>
    <sheetView tabSelected="1" workbookViewId="0">
      <selection activeCell="A4" sqref="A4"/>
    </sheetView>
  </sheetViews>
  <sheetFormatPr defaultRowHeight="14.4" x14ac:dyDescent="0.3"/>
  <cols>
    <col min="1" max="1" width="44.109375" customWidth="1"/>
  </cols>
  <sheetData>
    <row r="1" spans="1:979" s="2" customFormat="1" ht="15.6" x14ac:dyDescent="0.3">
      <c r="A1" s="18" t="s">
        <v>24</v>
      </c>
    </row>
    <row r="2" spans="1:979" s="5" customFormat="1" ht="15.6" x14ac:dyDescent="0.3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</row>
    <row r="3" spans="1:979" s="2" customFormat="1" ht="15.6" x14ac:dyDescent="0.3">
      <c r="A3" s="1" t="s">
        <v>1</v>
      </c>
    </row>
    <row r="4" spans="1:979" s="5" customFormat="1" ht="15.6" x14ac:dyDescent="0.3">
      <c r="A4" s="3" t="s">
        <v>44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</row>
    <row r="5" spans="1:979" s="2" customFormat="1" ht="15.6" x14ac:dyDescent="0.3">
      <c r="A5" s="1" t="s">
        <v>4</v>
      </c>
    </row>
    <row r="6" spans="1:979" s="8" customFormat="1" ht="15.6" x14ac:dyDescent="0.3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</row>
    <row r="7" spans="1:979" s="11" customFormat="1" ht="15.6" x14ac:dyDescent="0.3">
      <c r="A7" s="9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</row>
    <row r="8" spans="1:979" s="8" customFormat="1" ht="15.6" x14ac:dyDescent="0.3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</row>
    <row r="9" spans="1:979" s="11" customFormat="1" ht="15.6" x14ac:dyDescent="0.3">
      <c r="A9" s="9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</row>
    <row r="10" spans="1:979" s="8" customFormat="1" ht="15.6" x14ac:dyDescent="0.3">
      <c r="A10" s="6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</row>
    <row r="11" spans="1:979" s="11" customFormat="1" ht="15.6" x14ac:dyDescent="0.3">
      <c r="A11" s="9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</row>
    <row r="12" spans="1:979" s="8" customFormat="1" ht="15.6" x14ac:dyDescent="0.3">
      <c r="A12" s="6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</row>
    <row r="13" spans="1:979" s="11" customFormat="1" ht="15.6" x14ac:dyDescent="0.3">
      <c r="A13" s="9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</row>
    <row r="14" spans="1:979" s="8" customFormat="1" ht="15.6" x14ac:dyDescent="0.3">
      <c r="A14" s="6" t="s">
        <v>13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</row>
    <row r="15" spans="1:979" s="11" customFormat="1" ht="15.6" x14ac:dyDescent="0.3">
      <c r="A15" s="9" t="s">
        <v>2</v>
      </c>
      <c r="B15" s="10">
        <f t="shared" ref="B15:BM15" si="0">SUM(B6:B14)</f>
        <v>0</v>
      </c>
      <c r="C15" s="10">
        <f t="shared" si="0"/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0</v>
      </c>
      <c r="K15" s="10">
        <f t="shared" si="0"/>
        <v>0</v>
      </c>
      <c r="L15" s="10">
        <f t="shared" si="0"/>
        <v>0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0">
        <f t="shared" si="0"/>
        <v>0</v>
      </c>
      <c r="Q15" s="10">
        <f t="shared" si="0"/>
        <v>0</v>
      </c>
      <c r="R15" s="10">
        <f t="shared" si="0"/>
        <v>0</v>
      </c>
      <c r="S15" s="10">
        <f t="shared" si="0"/>
        <v>0</v>
      </c>
      <c r="T15" s="10">
        <f t="shared" si="0"/>
        <v>0</v>
      </c>
      <c r="U15" s="10">
        <f t="shared" si="0"/>
        <v>0</v>
      </c>
      <c r="V15" s="10">
        <f t="shared" si="0"/>
        <v>0</v>
      </c>
      <c r="W15" s="10">
        <f t="shared" si="0"/>
        <v>0</v>
      </c>
      <c r="X15" s="10">
        <f t="shared" si="0"/>
        <v>0</v>
      </c>
      <c r="Y15" s="10">
        <f t="shared" si="0"/>
        <v>0</v>
      </c>
      <c r="Z15" s="10">
        <f t="shared" si="0"/>
        <v>0</v>
      </c>
      <c r="AA15" s="10">
        <f t="shared" si="0"/>
        <v>0</v>
      </c>
      <c r="AB15" s="10">
        <f t="shared" si="0"/>
        <v>0</v>
      </c>
      <c r="AC15" s="10">
        <f t="shared" si="0"/>
        <v>0</v>
      </c>
      <c r="AD15" s="10">
        <f t="shared" si="0"/>
        <v>0</v>
      </c>
      <c r="AE15" s="10">
        <f t="shared" si="0"/>
        <v>0</v>
      </c>
      <c r="AF15" s="10">
        <f t="shared" si="0"/>
        <v>0</v>
      </c>
      <c r="AG15" s="10">
        <f t="shared" si="0"/>
        <v>0</v>
      </c>
      <c r="AH15" s="10">
        <f t="shared" si="0"/>
        <v>0</v>
      </c>
      <c r="AI15" s="10">
        <f t="shared" si="0"/>
        <v>0</v>
      </c>
      <c r="AJ15" s="10">
        <f t="shared" si="0"/>
        <v>0</v>
      </c>
      <c r="AK15" s="10">
        <f t="shared" si="0"/>
        <v>0</v>
      </c>
      <c r="AL15" s="10">
        <f t="shared" si="0"/>
        <v>0</v>
      </c>
      <c r="AM15" s="10">
        <f t="shared" si="0"/>
        <v>0</v>
      </c>
      <c r="AN15" s="10">
        <f t="shared" si="0"/>
        <v>0</v>
      </c>
      <c r="AO15" s="10">
        <f t="shared" si="0"/>
        <v>0</v>
      </c>
      <c r="AP15" s="10">
        <f t="shared" si="0"/>
        <v>0</v>
      </c>
      <c r="AQ15" s="10">
        <f t="shared" si="0"/>
        <v>0</v>
      </c>
      <c r="AR15" s="10">
        <f t="shared" si="0"/>
        <v>0</v>
      </c>
      <c r="AS15" s="10">
        <f t="shared" si="0"/>
        <v>0</v>
      </c>
      <c r="AT15" s="10">
        <f t="shared" si="0"/>
        <v>0</v>
      </c>
      <c r="AU15" s="10">
        <f t="shared" si="0"/>
        <v>0</v>
      </c>
      <c r="AV15" s="10">
        <f t="shared" si="0"/>
        <v>0</v>
      </c>
      <c r="AW15" s="10">
        <f t="shared" si="0"/>
        <v>0</v>
      </c>
      <c r="AX15" s="10">
        <f t="shared" si="0"/>
        <v>0</v>
      </c>
      <c r="AY15" s="10">
        <f t="shared" si="0"/>
        <v>0</v>
      </c>
      <c r="AZ15" s="10">
        <f t="shared" si="0"/>
        <v>0</v>
      </c>
      <c r="BA15" s="10">
        <f t="shared" si="0"/>
        <v>0</v>
      </c>
      <c r="BB15" s="10">
        <f t="shared" si="0"/>
        <v>0</v>
      </c>
      <c r="BC15" s="10">
        <f t="shared" si="0"/>
        <v>0</v>
      </c>
      <c r="BD15" s="10">
        <f t="shared" si="0"/>
        <v>0</v>
      </c>
      <c r="BE15" s="10">
        <f t="shared" si="0"/>
        <v>0</v>
      </c>
      <c r="BF15" s="10">
        <f t="shared" si="0"/>
        <v>0</v>
      </c>
      <c r="BG15" s="10">
        <f t="shared" si="0"/>
        <v>0</v>
      </c>
      <c r="BH15" s="10">
        <f t="shared" si="0"/>
        <v>0</v>
      </c>
      <c r="BI15" s="10">
        <f t="shared" si="0"/>
        <v>0</v>
      </c>
      <c r="BJ15" s="10">
        <f t="shared" si="0"/>
        <v>0</v>
      </c>
      <c r="BK15" s="10">
        <f t="shared" si="0"/>
        <v>0</v>
      </c>
      <c r="BL15" s="10">
        <f t="shared" si="0"/>
        <v>0</v>
      </c>
      <c r="BM15" s="10">
        <f t="shared" si="0"/>
        <v>0</v>
      </c>
      <c r="BN15" s="10">
        <f t="shared" ref="BN15:DY15" si="1">SUM(BN6:BN14)</f>
        <v>0</v>
      </c>
      <c r="BO15" s="10">
        <f t="shared" si="1"/>
        <v>0</v>
      </c>
      <c r="BP15" s="10">
        <f t="shared" si="1"/>
        <v>0</v>
      </c>
      <c r="BQ15" s="10">
        <f t="shared" si="1"/>
        <v>0</v>
      </c>
      <c r="BR15" s="10">
        <f t="shared" si="1"/>
        <v>0</v>
      </c>
      <c r="BS15" s="10">
        <f t="shared" si="1"/>
        <v>0</v>
      </c>
      <c r="BT15" s="10">
        <f t="shared" si="1"/>
        <v>0</v>
      </c>
      <c r="BU15" s="10">
        <f t="shared" si="1"/>
        <v>0</v>
      </c>
      <c r="BV15" s="10">
        <f t="shared" si="1"/>
        <v>0</v>
      </c>
      <c r="BW15" s="10">
        <f t="shared" si="1"/>
        <v>0</v>
      </c>
      <c r="BX15" s="10">
        <f t="shared" si="1"/>
        <v>0</v>
      </c>
      <c r="BY15" s="10">
        <f t="shared" si="1"/>
        <v>0</v>
      </c>
      <c r="BZ15" s="10">
        <f t="shared" si="1"/>
        <v>0</v>
      </c>
      <c r="CA15" s="10">
        <f t="shared" si="1"/>
        <v>0</v>
      </c>
      <c r="CB15" s="10">
        <f t="shared" si="1"/>
        <v>0</v>
      </c>
      <c r="CC15" s="10">
        <f t="shared" si="1"/>
        <v>0</v>
      </c>
      <c r="CD15" s="10">
        <f t="shared" si="1"/>
        <v>0</v>
      </c>
      <c r="CE15" s="10">
        <f t="shared" si="1"/>
        <v>0</v>
      </c>
      <c r="CF15" s="10">
        <f t="shared" si="1"/>
        <v>0</v>
      </c>
      <c r="CG15" s="10">
        <f t="shared" si="1"/>
        <v>0</v>
      </c>
      <c r="CH15" s="10">
        <f t="shared" si="1"/>
        <v>0</v>
      </c>
      <c r="CI15" s="10">
        <f t="shared" si="1"/>
        <v>0</v>
      </c>
      <c r="CJ15" s="10">
        <f t="shared" si="1"/>
        <v>0</v>
      </c>
      <c r="CK15" s="10">
        <f t="shared" si="1"/>
        <v>0</v>
      </c>
      <c r="CL15" s="10">
        <f t="shared" si="1"/>
        <v>0</v>
      </c>
      <c r="CM15" s="10">
        <f t="shared" si="1"/>
        <v>0</v>
      </c>
      <c r="CN15" s="10">
        <f t="shared" si="1"/>
        <v>0</v>
      </c>
      <c r="CO15" s="10">
        <f t="shared" si="1"/>
        <v>0</v>
      </c>
      <c r="CP15" s="10">
        <f t="shared" si="1"/>
        <v>0</v>
      </c>
      <c r="CQ15" s="10">
        <f t="shared" si="1"/>
        <v>0</v>
      </c>
      <c r="CR15" s="10">
        <f t="shared" si="1"/>
        <v>0</v>
      </c>
      <c r="CS15" s="10">
        <f t="shared" si="1"/>
        <v>0</v>
      </c>
      <c r="CT15" s="10">
        <f t="shared" si="1"/>
        <v>0</v>
      </c>
      <c r="CU15" s="10">
        <f t="shared" si="1"/>
        <v>0</v>
      </c>
      <c r="CV15" s="10">
        <f t="shared" si="1"/>
        <v>0</v>
      </c>
      <c r="CW15" s="10">
        <f t="shared" si="1"/>
        <v>0</v>
      </c>
      <c r="CX15" s="10">
        <f t="shared" si="1"/>
        <v>0</v>
      </c>
      <c r="CY15" s="10">
        <f t="shared" si="1"/>
        <v>0</v>
      </c>
      <c r="CZ15" s="10">
        <f t="shared" si="1"/>
        <v>0</v>
      </c>
      <c r="DA15" s="10">
        <f t="shared" si="1"/>
        <v>0</v>
      </c>
      <c r="DB15" s="10">
        <f t="shared" si="1"/>
        <v>0</v>
      </c>
      <c r="DC15" s="10">
        <f t="shared" si="1"/>
        <v>0</v>
      </c>
      <c r="DD15" s="10">
        <f t="shared" si="1"/>
        <v>0</v>
      </c>
      <c r="DE15" s="10">
        <f t="shared" si="1"/>
        <v>0</v>
      </c>
      <c r="DF15" s="10">
        <f t="shared" si="1"/>
        <v>0</v>
      </c>
      <c r="DG15" s="10">
        <f t="shared" si="1"/>
        <v>0</v>
      </c>
      <c r="DH15" s="10">
        <f t="shared" si="1"/>
        <v>0</v>
      </c>
      <c r="DI15" s="10">
        <f t="shared" si="1"/>
        <v>0</v>
      </c>
      <c r="DJ15" s="10">
        <f t="shared" si="1"/>
        <v>0</v>
      </c>
      <c r="DK15" s="10">
        <f t="shared" si="1"/>
        <v>0</v>
      </c>
      <c r="DL15" s="10">
        <f t="shared" si="1"/>
        <v>0</v>
      </c>
      <c r="DM15" s="10">
        <f t="shared" si="1"/>
        <v>0</v>
      </c>
      <c r="DN15" s="10">
        <f t="shared" si="1"/>
        <v>0</v>
      </c>
      <c r="DO15" s="10">
        <f t="shared" si="1"/>
        <v>0</v>
      </c>
      <c r="DP15" s="10">
        <f t="shared" si="1"/>
        <v>0</v>
      </c>
      <c r="DQ15" s="10">
        <f t="shared" si="1"/>
        <v>0</v>
      </c>
      <c r="DR15" s="10">
        <f t="shared" si="1"/>
        <v>0</v>
      </c>
      <c r="DS15" s="10">
        <f t="shared" si="1"/>
        <v>0</v>
      </c>
      <c r="DT15" s="10">
        <f t="shared" si="1"/>
        <v>0</v>
      </c>
      <c r="DU15" s="10">
        <f t="shared" si="1"/>
        <v>0</v>
      </c>
      <c r="DV15" s="10">
        <f t="shared" si="1"/>
        <v>0</v>
      </c>
      <c r="DW15" s="10">
        <f t="shared" si="1"/>
        <v>0</v>
      </c>
      <c r="DX15" s="10">
        <f t="shared" si="1"/>
        <v>0</v>
      </c>
      <c r="DY15" s="10">
        <f t="shared" si="1"/>
        <v>0</v>
      </c>
      <c r="DZ15" s="10">
        <f t="shared" ref="DZ15:GK15" si="2">SUM(DZ6:DZ14)</f>
        <v>0</v>
      </c>
      <c r="EA15" s="10">
        <f t="shared" si="2"/>
        <v>0</v>
      </c>
      <c r="EB15" s="10">
        <f t="shared" si="2"/>
        <v>0</v>
      </c>
      <c r="EC15" s="10">
        <f t="shared" si="2"/>
        <v>0</v>
      </c>
      <c r="ED15" s="10">
        <f t="shared" si="2"/>
        <v>0</v>
      </c>
      <c r="EE15" s="10">
        <f t="shared" si="2"/>
        <v>0</v>
      </c>
      <c r="EF15" s="10">
        <f t="shared" si="2"/>
        <v>0</v>
      </c>
      <c r="EG15" s="10">
        <f t="shared" si="2"/>
        <v>0</v>
      </c>
      <c r="EH15" s="10">
        <f t="shared" si="2"/>
        <v>0</v>
      </c>
      <c r="EI15" s="10">
        <f t="shared" si="2"/>
        <v>0</v>
      </c>
      <c r="EJ15" s="10">
        <f t="shared" si="2"/>
        <v>0</v>
      </c>
      <c r="EK15" s="10">
        <f t="shared" si="2"/>
        <v>0</v>
      </c>
      <c r="EL15" s="10">
        <f t="shared" si="2"/>
        <v>0</v>
      </c>
      <c r="EM15" s="10">
        <f t="shared" si="2"/>
        <v>0</v>
      </c>
      <c r="EN15" s="10">
        <f t="shared" si="2"/>
        <v>0</v>
      </c>
      <c r="EO15" s="10">
        <f t="shared" si="2"/>
        <v>0</v>
      </c>
      <c r="EP15" s="10">
        <f t="shared" si="2"/>
        <v>0</v>
      </c>
      <c r="EQ15" s="10">
        <f t="shared" si="2"/>
        <v>0</v>
      </c>
      <c r="ER15" s="10">
        <f t="shared" si="2"/>
        <v>0</v>
      </c>
      <c r="ES15" s="10">
        <f t="shared" si="2"/>
        <v>0</v>
      </c>
      <c r="ET15" s="10">
        <f t="shared" si="2"/>
        <v>0</v>
      </c>
      <c r="EU15" s="10">
        <f t="shared" si="2"/>
        <v>0</v>
      </c>
      <c r="EV15" s="10">
        <f t="shared" si="2"/>
        <v>0</v>
      </c>
      <c r="EW15" s="10">
        <f t="shared" si="2"/>
        <v>0</v>
      </c>
      <c r="EX15" s="10">
        <f t="shared" si="2"/>
        <v>0</v>
      </c>
      <c r="EY15" s="10">
        <f t="shared" si="2"/>
        <v>0</v>
      </c>
      <c r="EZ15" s="10">
        <f t="shared" si="2"/>
        <v>0</v>
      </c>
      <c r="FA15" s="10">
        <f t="shared" si="2"/>
        <v>0</v>
      </c>
      <c r="FB15" s="10">
        <f t="shared" si="2"/>
        <v>0</v>
      </c>
      <c r="FC15" s="10">
        <f t="shared" si="2"/>
        <v>0</v>
      </c>
      <c r="FD15" s="10">
        <f t="shared" si="2"/>
        <v>0</v>
      </c>
      <c r="FE15" s="10">
        <f t="shared" si="2"/>
        <v>0</v>
      </c>
      <c r="FF15" s="10">
        <f t="shared" si="2"/>
        <v>0</v>
      </c>
      <c r="FG15" s="10">
        <f t="shared" si="2"/>
        <v>0</v>
      </c>
      <c r="FH15" s="10">
        <f t="shared" si="2"/>
        <v>0</v>
      </c>
      <c r="FI15" s="10">
        <f t="shared" si="2"/>
        <v>0</v>
      </c>
      <c r="FJ15" s="10">
        <f t="shared" si="2"/>
        <v>0</v>
      </c>
      <c r="FK15" s="10">
        <f t="shared" si="2"/>
        <v>0</v>
      </c>
      <c r="FL15" s="10">
        <f t="shared" si="2"/>
        <v>0</v>
      </c>
      <c r="FM15" s="10">
        <f t="shared" si="2"/>
        <v>0</v>
      </c>
      <c r="FN15" s="10">
        <f t="shared" si="2"/>
        <v>0</v>
      </c>
      <c r="FO15" s="10">
        <f t="shared" si="2"/>
        <v>0</v>
      </c>
      <c r="FP15" s="10">
        <f t="shared" si="2"/>
        <v>0</v>
      </c>
      <c r="FQ15" s="10">
        <f t="shared" si="2"/>
        <v>0</v>
      </c>
      <c r="FR15" s="10">
        <f t="shared" si="2"/>
        <v>0</v>
      </c>
      <c r="FS15" s="10">
        <f t="shared" si="2"/>
        <v>0</v>
      </c>
      <c r="FT15" s="10">
        <f t="shared" si="2"/>
        <v>0</v>
      </c>
      <c r="FU15" s="10">
        <f t="shared" si="2"/>
        <v>0</v>
      </c>
      <c r="FV15" s="10">
        <f t="shared" si="2"/>
        <v>0</v>
      </c>
      <c r="FW15" s="10">
        <f t="shared" si="2"/>
        <v>0</v>
      </c>
      <c r="FX15" s="10">
        <f t="shared" si="2"/>
        <v>0</v>
      </c>
      <c r="FY15" s="10">
        <f t="shared" si="2"/>
        <v>0</v>
      </c>
      <c r="FZ15" s="10">
        <f t="shared" si="2"/>
        <v>0</v>
      </c>
      <c r="GA15" s="10">
        <f t="shared" si="2"/>
        <v>0</v>
      </c>
      <c r="GB15" s="10">
        <f t="shared" si="2"/>
        <v>0</v>
      </c>
      <c r="GC15" s="10">
        <f t="shared" si="2"/>
        <v>0</v>
      </c>
      <c r="GD15" s="10">
        <f t="shared" si="2"/>
        <v>0</v>
      </c>
      <c r="GE15" s="10">
        <f t="shared" si="2"/>
        <v>0</v>
      </c>
      <c r="GF15" s="10">
        <f t="shared" si="2"/>
        <v>0</v>
      </c>
      <c r="GG15" s="10">
        <f t="shared" si="2"/>
        <v>0</v>
      </c>
      <c r="GH15" s="10">
        <f t="shared" si="2"/>
        <v>0</v>
      </c>
      <c r="GI15" s="10">
        <f t="shared" si="2"/>
        <v>0</v>
      </c>
      <c r="GJ15" s="10">
        <f t="shared" si="2"/>
        <v>0</v>
      </c>
      <c r="GK15" s="10">
        <f t="shared" si="2"/>
        <v>0</v>
      </c>
      <c r="GL15" s="10">
        <f t="shared" ref="GL15:IW15" si="3">SUM(GL6:GL14)</f>
        <v>0</v>
      </c>
      <c r="GM15" s="10">
        <f t="shared" si="3"/>
        <v>0</v>
      </c>
      <c r="GN15" s="10">
        <f t="shared" si="3"/>
        <v>0</v>
      </c>
      <c r="GO15" s="10">
        <f t="shared" si="3"/>
        <v>0</v>
      </c>
      <c r="GP15" s="10">
        <f t="shared" si="3"/>
        <v>0</v>
      </c>
      <c r="GQ15" s="10">
        <f t="shared" si="3"/>
        <v>0</v>
      </c>
      <c r="GR15" s="10">
        <f t="shared" si="3"/>
        <v>0</v>
      </c>
      <c r="GS15" s="10">
        <f t="shared" si="3"/>
        <v>0</v>
      </c>
      <c r="GT15" s="10">
        <f t="shared" si="3"/>
        <v>0</v>
      </c>
      <c r="GU15" s="10">
        <f t="shared" si="3"/>
        <v>0</v>
      </c>
      <c r="GV15" s="10">
        <f t="shared" si="3"/>
        <v>0</v>
      </c>
      <c r="GW15" s="10">
        <f t="shared" si="3"/>
        <v>0</v>
      </c>
      <c r="GX15" s="10">
        <f t="shared" si="3"/>
        <v>0</v>
      </c>
      <c r="GY15" s="10">
        <f t="shared" si="3"/>
        <v>0</v>
      </c>
      <c r="GZ15" s="10">
        <f t="shared" si="3"/>
        <v>0</v>
      </c>
      <c r="HA15" s="10">
        <f t="shared" si="3"/>
        <v>0</v>
      </c>
      <c r="HB15" s="10">
        <f t="shared" si="3"/>
        <v>0</v>
      </c>
      <c r="HC15" s="10">
        <f t="shared" si="3"/>
        <v>0</v>
      </c>
      <c r="HD15" s="10">
        <f t="shared" si="3"/>
        <v>0</v>
      </c>
      <c r="HE15" s="10">
        <f t="shared" si="3"/>
        <v>0</v>
      </c>
      <c r="HF15" s="10">
        <f t="shared" si="3"/>
        <v>0</v>
      </c>
      <c r="HG15" s="10">
        <f t="shared" si="3"/>
        <v>0</v>
      </c>
      <c r="HH15" s="10">
        <f t="shared" si="3"/>
        <v>0</v>
      </c>
      <c r="HI15" s="10">
        <f t="shared" si="3"/>
        <v>0</v>
      </c>
      <c r="HJ15" s="10">
        <f t="shared" si="3"/>
        <v>0</v>
      </c>
      <c r="HK15" s="10">
        <f t="shared" si="3"/>
        <v>0</v>
      </c>
      <c r="HL15" s="10">
        <f t="shared" si="3"/>
        <v>0</v>
      </c>
      <c r="HM15" s="10">
        <f t="shared" si="3"/>
        <v>0</v>
      </c>
      <c r="HN15" s="10">
        <f t="shared" si="3"/>
        <v>0</v>
      </c>
      <c r="HO15" s="10">
        <f t="shared" si="3"/>
        <v>0</v>
      </c>
      <c r="HP15" s="10">
        <f t="shared" si="3"/>
        <v>0</v>
      </c>
      <c r="HQ15" s="10">
        <f t="shared" si="3"/>
        <v>0</v>
      </c>
      <c r="HR15" s="10">
        <f t="shared" si="3"/>
        <v>0</v>
      </c>
      <c r="HS15" s="10">
        <f t="shared" si="3"/>
        <v>0</v>
      </c>
      <c r="HT15" s="10">
        <f t="shared" si="3"/>
        <v>0</v>
      </c>
      <c r="HU15" s="10">
        <f t="shared" si="3"/>
        <v>0</v>
      </c>
      <c r="HV15" s="10">
        <f t="shared" si="3"/>
        <v>0</v>
      </c>
      <c r="HW15" s="10">
        <f t="shared" si="3"/>
        <v>0</v>
      </c>
      <c r="HX15" s="10">
        <f t="shared" si="3"/>
        <v>0</v>
      </c>
      <c r="HY15" s="10">
        <f t="shared" si="3"/>
        <v>0</v>
      </c>
      <c r="HZ15" s="10">
        <f t="shared" si="3"/>
        <v>0</v>
      </c>
      <c r="IA15" s="10">
        <f t="shared" si="3"/>
        <v>0</v>
      </c>
      <c r="IB15" s="10">
        <f t="shared" si="3"/>
        <v>0</v>
      </c>
      <c r="IC15" s="10">
        <f t="shared" si="3"/>
        <v>0</v>
      </c>
      <c r="ID15" s="10">
        <f t="shared" si="3"/>
        <v>0</v>
      </c>
      <c r="IE15" s="10">
        <f t="shared" si="3"/>
        <v>0</v>
      </c>
      <c r="IF15" s="10">
        <f t="shared" si="3"/>
        <v>0</v>
      </c>
      <c r="IG15" s="10">
        <f t="shared" si="3"/>
        <v>0</v>
      </c>
      <c r="IH15" s="10">
        <f t="shared" si="3"/>
        <v>0</v>
      </c>
      <c r="II15" s="10">
        <f t="shared" si="3"/>
        <v>0</v>
      </c>
      <c r="IJ15" s="10">
        <f t="shared" si="3"/>
        <v>0</v>
      </c>
      <c r="IK15" s="10">
        <f t="shared" si="3"/>
        <v>0</v>
      </c>
      <c r="IL15" s="10">
        <f t="shared" si="3"/>
        <v>0</v>
      </c>
      <c r="IM15" s="10">
        <f t="shared" si="3"/>
        <v>0</v>
      </c>
      <c r="IN15" s="10">
        <f t="shared" si="3"/>
        <v>0</v>
      </c>
      <c r="IO15" s="10">
        <f t="shared" si="3"/>
        <v>0</v>
      </c>
      <c r="IP15" s="10">
        <f t="shared" si="3"/>
        <v>0</v>
      </c>
      <c r="IQ15" s="10">
        <f t="shared" si="3"/>
        <v>0</v>
      </c>
      <c r="IR15" s="10">
        <f t="shared" si="3"/>
        <v>0</v>
      </c>
      <c r="IS15" s="10">
        <f t="shared" si="3"/>
        <v>0</v>
      </c>
      <c r="IT15" s="10">
        <f t="shared" si="3"/>
        <v>0</v>
      </c>
      <c r="IU15" s="10">
        <f t="shared" si="3"/>
        <v>0</v>
      </c>
      <c r="IV15" s="10">
        <f t="shared" si="3"/>
        <v>0</v>
      </c>
      <c r="IW15" s="10">
        <f t="shared" si="3"/>
        <v>0</v>
      </c>
      <c r="IX15" s="10">
        <f t="shared" ref="IX15:LI15" si="4">SUM(IX6:IX14)</f>
        <v>0</v>
      </c>
      <c r="IY15" s="10">
        <f t="shared" si="4"/>
        <v>0</v>
      </c>
      <c r="IZ15" s="10">
        <f t="shared" si="4"/>
        <v>0</v>
      </c>
      <c r="JA15" s="10">
        <f t="shared" si="4"/>
        <v>0</v>
      </c>
      <c r="JB15" s="10">
        <f t="shared" si="4"/>
        <v>0</v>
      </c>
      <c r="JC15" s="10">
        <f t="shared" si="4"/>
        <v>0</v>
      </c>
      <c r="JD15" s="10">
        <f t="shared" si="4"/>
        <v>0</v>
      </c>
      <c r="JE15" s="10">
        <f t="shared" si="4"/>
        <v>0</v>
      </c>
      <c r="JF15" s="10">
        <f t="shared" si="4"/>
        <v>0</v>
      </c>
      <c r="JG15" s="10">
        <f t="shared" si="4"/>
        <v>0</v>
      </c>
      <c r="JH15" s="10">
        <f t="shared" si="4"/>
        <v>0</v>
      </c>
      <c r="JI15" s="10">
        <f t="shared" si="4"/>
        <v>0</v>
      </c>
      <c r="JJ15" s="10">
        <f t="shared" si="4"/>
        <v>0</v>
      </c>
      <c r="JK15" s="10">
        <f t="shared" si="4"/>
        <v>0</v>
      </c>
      <c r="JL15" s="10">
        <f t="shared" si="4"/>
        <v>0</v>
      </c>
      <c r="JM15" s="10">
        <f t="shared" si="4"/>
        <v>0</v>
      </c>
      <c r="JN15" s="10">
        <f t="shared" si="4"/>
        <v>0</v>
      </c>
      <c r="JO15" s="10">
        <f t="shared" si="4"/>
        <v>0</v>
      </c>
      <c r="JP15" s="10">
        <f t="shared" si="4"/>
        <v>0</v>
      </c>
      <c r="JQ15" s="10">
        <f t="shared" si="4"/>
        <v>0</v>
      </c>
      <c r="JR15" s="10">
        <f t="shared" si="4"/>
        <v>0</v>
      </c>
      <c r="JS15" s="10">
        <f t="shared" si="4"/>
        <v>0</v>
      </c>
      <c r="JT15" s="10">
        <f t="shared" si="4"/>
        <v>0</v>
      </c>
      <c r="JU15" s="10">
        <f t="shared" si="4"/>
        <v>0</v>
      </c>
      <c r="JV15" s="10">
        <f t="shared" si="4"/>
        <v>0</v>
      </c>
      <c r="JW15" s="10">
        <f t="shared" si="4"/>
        <v>0</v>
      </c>
      <c r="JX15" s="10">
        <f t="shared" si="4"/>
        <v>0</v>
      </c>
      <c r="JY15" s="10">
        <f t="shared" si="4"/>
        <v>0</v>
      </c>
      <c r="JZ15" s="10">
        <f t="shared" si="4"/>
        <v>0</v>
      </c>
      <c r="KA15" s="10">
        <f t="shared" si="4"/>
        <v>0</v>
      </c>
      <c r="KB15" s="10">
        <f t="shared" si="4"/>
        <v>0</v>
      </c>
      <c r="KC15" s="10">
        <f t="shared" si="4"/>
        <v>0</v>
      </c>
      <c r="KD15" s="10">
        <f t="shared" si="4"/>
        <v>0</v>
      </c>
      <c r="KE15" s="10">
        <f t="shared" si="4"/>
        <v>0</v>
      </c>
      <c r="KF15" s="10">
        <f t="shared" si="4"/>
        <v>0</v>
      </c>
      <c r="KG15" s="10">
        <f t="shared" si="4"/>
        <v>0</v>
      </c>
      <c r="KH15" s="10">
        <f t="shared" si="4"/>
        <v>0</v>
      </c>
      <c r="KI15" s="10">
        <f t="shared" si="4"/>
        <v>0</v>
      </c>
      <c r="KJ15" s="10">
        <f t="shared" si="4"/>
        <v>0</v>
      </c>
      <c r="KK15" s="10">
        <f t="shared" si="4"/>
        <v>0</v>
      </c>
      <c r="KL15" s="10">
        <f t="shared" si="4"/>
        <v>0</v>
      </c>
      <c r="KM15" s="10">
        <f t="shared" si="4"/>
        <v>0</v>
      </c>
      <c r="KN15" s="10">
        <f t="shared" si="4"/>
        <v>0</v>
      </c>
      <c r="KO15" s="10">
        <f t="shared" si="4"/>
        <v>0</v>
      </c>
      <c r="KP15" s="10">
        <f t="shared" si="4"/>
        <v>0</v>
      </c>
      <c r="KQ15" s="10">
        <f t="shared" si="4"/>
        <v>0</v>
      </c>
      <c r="KR15" s="10">
        <f t="shared" si="4"/>
        <v>0</v>
      </c>
      <c r="KS15" s="10">
        <f t="shared" si="4"/>
        <v>0</v>
      </c>
      <c r="KT15" s="10">
        <f t="shared" si="4"/>
        <v>0</v>
      </c>
      <c r="KU15" s="10">
        <f t="shared" si="4"/>
        <v>0</v>
      </c>
      <c r="KV15" s="10">
        <f t="shared" si="4"/>
        <v>0</v>
      </c>
      <c r="KW15" s="10">
        <f t="shared" si="4"/>
        <v>0</v>
      </c>
      <c r="KX15" s="10">
        <f t="shared" si="4"/>
        <v>0</v>
      </c>
      <c r="KY15" s="10">
        <f t="shared" si="4"/>
        <v>0</v>
      </c>
      <c r="KZ15" s="10">
        <f t="shared" si="4"/>
        <v>0</v>
      </c>
      <c r="LA15" s="10">
        <f t="shared" si="4"/>
        <v>0</v>
      </c>
      <c r="LB15" s="10">
        <f t="shared" si="4"/>
        <v>0</v>
      </c>
      <c r="LC15" s="10">
        <f t="shared" si="4"/>
        <v>0</v>
      </c>
      <c r="LD15" s="10">
        <f t="shared" si="4"/>
        <v>0</v>
      </c>
      <c r="LE15" s="10">
        <f t="shared" si="4"/>
        <v>0</v>
      </c>
      <c r="LF15" s="10">
        <f t="shared" si="4"/>
        <v>0</v>
      </c>
      <c r="LG15" s="10">
        <f t="shared" si="4"/>
        <v>0</v>
      </c>
      <c r="LH15" s="10">
        <f t="shared" si="4"/>
        <v>0</v>
      </c>
      <c r="LI15" s="10">
        <f t="shared" si="4"/>
        <v>0</v>
      </c>
      <c r="LJ15" s="10">
        <f t="shared" ref="LJ15:NU15" si="5">SUM(LJ6:LJ14)</f>
        <v>0</v>
      </c>
      <c r="LK15" s="10">
        <f t="shared" si="5"/>
        <v>0</v>
      </c>
      <c r="LL15" s="10">
        <f t="shared" si="5"/>
        <v>0</v>
      </c>
      <c r="LM15" s="10">
        <f t="shared" si="5"/>
        <v>0</v>
      </c>
      <c r="LN15" s="10">
        <f t="shared" si="5"/>
        <v>0</v>
      </c>
      <c r="LO15" s="10">
        <f t="shared" si="5"/>
        <v>0</v>
      </c>
      <c r="LP15" s="10">
        <f t="shared" si="5"/>
        <v>0</v>
      </c>
      <c r="LQ15" s="10">
        <f t="shared" si="5"/>
        <v>0</v>
      </c>
      <c r="LR15" s="10">
        <f t="shared" si="5"/>
        <v>0</v>
      </c>
      <c r="LS15" s="10">
        <f t="shared" si="5"/>
        <v>0</v>
      </c>
      <c r="LT15" s="10">
        <f t="shared" si="5"/>
        <v>0</v>
      </c>
      <c r="LU15" s="10">
        <f t="shared" si="5"/>
        <v>0</v>
      </c>
      <c r="LV15" s="10">
        <f t="shared" si="5"/>
        <v>0</v>
      </c>
      <c r="LW15" s="10">
        <f t="shared" si="5"/>
        <v>0</v>
      </c>
      <c r="LX15" s="10">
        <f t="shared" si="5"/>
        <v>0</v>
      </c>
      <c r="LY15" s="10">
        <f t="shared" si="5"/>
        <v>0</v>
      </c>
      <c r="LZ15" s="10">
        <f t="shared" si="5"/>
        <v>0</v>
      </c>
      <c r="MA15" s="10">
        <f t="shared" si="5"/>
        <v>0</v>
      </c>
      <c r="MB15" s="10">
        <f t="shared" si="5"/>
        <v>0</v>
      </c>
      <c r="MC15" s="10">
        <f t="shared" si="5"/>
        <v>0</v>
      </c>
      <c r="MD15" s="10">
        <f t="shared" si="5"/>
        <v>0</v>
      </c>
      <c r="ME15" s="10">
        <f t="shared" si="5"/>
        <v>0</v>
      </c>
      <c r="MF15" s="10">
        <f t="shared" si="5"/>
        <v>0</v>
      </c>
      <c r="MG15" s="10">
        <f t="shared" si="5"/>
        <v>0</v>
      </c>
      <c r="MH15" s="10">
        <f t="shared" si="5"/>
        <v>0</v>
      </c>
      <c r="MI15" s="10">
        <f t="shared" si="5"/>
        <v>0</v>
      </c>
      <c r="MJ15" s="10">
        <f t="shared" si="5"/>
        <v>0</v>
      </c>
      <c r="MK15" s="10">
        <f t="shared" si="5"/>
        <v>0</v>
      </c>
      <c r="ML15" s="10">
        <f t="shared" si="5"/>
        <v>0</v>
      </c>
      <c r="MM15" s="10">
        <f t="shared" si="5"/>
        <v>0</v>
      </c>
      <c r="MN15" s="10">
        <f t="shared" si="5"/>
        <v>0</v>
      </c>
      <c r="MO15" s="10">
        <f t="shared" si="5"/>
        <v>0</v>
      </c>
      <c r="MP15" s="10">
        <f t="shared" si="5"/>
        <v>0</v>
      </c>
      <c r="MQ15" s="10">
        <f t="shared" si="5"/>
        <v>0</v>
      </c>
      <c r="MR15" s="10">
        <f t="shared" si="5"/>
        <v>0</v>
      </c>
      <c r="MS15" s="10">
        <f t="shared" si="5"/>
        <v>0</v>
      </c>
      <c r="MT15" s="10">
        <f t="shared" si="5"/>
        <v>0</v>
      </c>
      <c r="MU15" s="10">
        <f t="shared" si="5"/>
        <v>0</v>
      </c>
      <c r="MV15" s="10">
        <f t="shared" si="5"/>
        <v>0</v>
      </c>
      <c r="MW15" s="10">
        <f t="shared" si="5"/>
        <v>0</v>
      </c>
      <c r="MX15" s="10">
        <f t="shared" si="5"/>
        <v>0</v>
      </c>
      <c r="MY15" s="10">
        <f t="shared" si="5"/>
        <v>0</v>
      </c>
      <c r="MZ15" s="10">
        <f t="shared" si="5"/>
        <v>0</v>
      </c>
      <c r="NA15" s="10">
        <f t="shared" si="5"/>
        <v>0</v>
      </c>
      <c r="NB15" s="10">
        <f t="shared" si="5"/>
        <v>0</v>
      </c>
      <c r="NC15" s="10">
        <f t="shared" si="5"/>
        <v>0</v>
      </c>
      <c r="ND15" s="10">
        <f t="shared" si="5"/>
        <v>0</v>
      </c>
      <c r="NE15" s="10">
        <f t="shared" si="5"/>
        <v>0</v>
      </c>
      <c r="NF15" s="10">
        <f t="shared" si="5"/>
        <v>0</v>
      </c>
      <c r="NG15" s="10">
        <f t="shared" si="5"/>
        <v>0</v>
      </c>
      <c r="NH15" s="10">
        <f t="shared" si="5"/>
        <v>0</v>
      </c>
      <c r="NI15" s="10">
        <f t="shared" si="5"/>
        <v>0</v>
      </c>
      <c r="NJ15" s="10">
        <f t="shared" si="5"/>
        <v>0</v>
      </c>
      <c r="NK15" s="10">
        <f t="shared" si="5"/>
        <v>0</v>
      </c>
      <c r="NL15" s="10">
        <f t="shared" si="5"/>
        <v>0</v>
      </c>
      <c r="NM15" s="10">
        <f t="shared" si="5"/>
        <v>0</v>
      </c>
      <c r="NN15" s="10">
        <f t="shared" si="5"/>
        <v>0</v>
      </c>
      <c r="NO15" s="10">
        <f t="shared" si="5"/>
        <v>0</v>
      </c>
      <c r="NP15" s="10">
        <f t="shared" si="5"/>
        <v>0</v>
      </c>
      <c r="NQ15" s="10">
        <f t="shared" si="5"/>
        <v>0</v>
      </c>
      <c r="NR15" s="10">
        <f t="shared" si="5"/>
        <v>0</v>
      </c>
      <c r="NS15" s="10">
        <f t="shared" si="5"/>
        <v>0</v>
      </c>
      <c r="NT15" s="10">
        <f t="shared" si="5"/>
        <v>0</v>
      </c>
      <c r="NU15" s="10">
        <f t="shared" si="5"/>
        <v>0</v>
      </c>
      <c r="NV15" s="10">
        <f t="shared" ref="NV15:QG15" si="6">SUM(NV6:NV14)</f>
        <v>0</v>
      </c>
      <c r="NW15" s="10">
        <f t="shared" si="6"/>
        <v>0</v>
      </c>
      <c r="NX15" s="10">
        <f t="shared" si="6"/>
        <v>0</v>
      </c>
      <c r="NY15" s="10">
        <f t="shared" si="6"/>
        <v>0</v>
      </c>
      <c r="NZ15" s="10">
        <f t="shared" si="6"/>
        <v>0</v>
      </c>
      <c r="OA15" s="10">
        <f t="shared" si="6"/>
        <v>0</v>
      </c>
      <c r="OB15" s="10">
        <f t="shared" si="6"/>
        <v>0</v>
      </c>
      <c r="OC15" s="10">
        <f t="shared" si="6"/>
        <v>0</v>
      </c>
      <c r="OD15" s="10">
        <f t="shared" si="6"/>
        <v>0</v>
      </c>
      <c r="OE15" s="10">
        <f t="shared" si="6"/>
        <v>0</v>
      </c>
      <c r="OF15" s="10">
        <f t="shared" si="6"/>
        <v>0</v>
      </c>
      <c r="OG15" s="10">
        <f t="shared" si="6"/>
        <v>0</v>
      </c>
      <c r="OH15" s="10">
        <f t="shared" si="6"/>
        <v>0</v>
      </c>
      <c r="OI15" s="10">
        <f t="shared" si="6"/>
        <v>0</v>
      </c>
      <c r="OJ15" s="10">
        <f t="shared" si="6"/>
        <v>0</v>
      </c>
      <c r="OK15" s="10">
        <f t="shared" si="6"/>
        <v>0</v>
      </c>
      <c r="OL15" s="10">
        <f t="shared" si="6"/>
        <v>0</v>
      </c>
      <c r="OM15" s="10">
        <f t="shared" si="6"/>
        <v>0</v>
      </c>
      <c r="ON15" s="10">
        <f t="shared" si="6"/>
        <v>0</v>
      </c>
      <c r="OO15" s="10">
        <f t="shared" si="6"/>
        <v>0</v>
      </c>
      <c r="OP15" s="10">
        <f t="shared" si="6"/>
        <v>0</v>
      </c>
      <c r="OQ15" s="10">
        <f t="shared" si="6"/>
        <v>0</v>
      </c>
      <c r="OR15" s="10">
        <f t="shared" si="6"/>
        <v>0</v>
      </c>
      <c r="OS15" s="10">
        <f t="shared" si="6"/>
        <v>0</v>
      </c>
      <c r="OT15" s="10">
        <f t="shared" si="6"/>
        <v>0</v>
      </c>
      <c r="OU15" s="10">
        <f t="shared" si="6"/>
        <v>0</v>
      </c>
      <c r="OV15" s="10">
        <f t="shared" si="6"/>
        <v>0</v>
      </c>
      <c r="OW15" s="10">
        <f t="shared" si="6"/>
        <v>0</v>
      </c>
      <c r="OX15" s="10">
        <f t="shared" si="6"/>
        <v>0</v>
      </c>
      <c r="OY15" s="10">
        <f t="shared" si="6"/>
        <v>0</v>
      </c>
      <c r="OZ15" s="10">
        <f t="shared" si="6"/>
        <v>0</v>
      </c>
      <c r="PA15" s="10">
        <f t="shared" si="6"/>
        <v>0</v>
      </c>
      <c r="PB15" s="10">
        <f t="shared" si="6"/>
        <v>0</v>
      </c>
      <c r="PC15" s="10">
        <f t="shared" si="6"/>
        <v>0</v>
      </c>
      <c r="PD15" s="10">
        <f t="shared" si="6"/>
        <v>0</v>
      </c>
      <c r="PE15" s="10">
        <f t="shared" si="6"/>
        <v>0</v>
      </c>
      <c r="PF15" s="10">
        <f t="shared" si="6"/>
        <v>0</v>
      </c>
      <c r="PG15" s="10">
        <f t="shared" si="6"/>
        <v>0</v>
      </c>
      <c r="PH15" s="10">
        <f t="shared" si="6"/>
        <v>0</v>
      </c>
      <c r="PI15" s="10">
        <f t="shared" si="6"/>
        <v>0</v>
      </c>
      <c r="PJ15" s="10">
        <f t="shared" si="6"/>
        <v>0</v>
      </c>
      <c r="PK15" s="10">
        <f t="shared" si="6"/>
        <v>0</v>
      </c>
      <c r="PL15" s="10">
        <f t="shared" si="6"/>
        <v>0</v>
      </c>
      <c r="PM15" s="10">
        <f t="shared" si="6"/>
        <v>0</v>
      </c>
      <c r="PN15" s="10">
        <f t="shared" si="6"/>
        <v>0</v>
      </c>
      <c r="PO15" s="10">
        <f t="shared" si="6"/>
        <v>0</v>
      </c>
      <c r="PP15" s="10">
        <f t="shared" si="6"/>
        <v>0</v>
      </c>
      <c r="PQ15" s="10">
        <f t="shared" si="6"/>
        <v>0</v>
      </c>
      <c r="PR15" s="10">
        <f t="shared" si="6"/>
        <v>0</v>
      </c>
      <c r="PS15" s="10">
        <f t="shared" si="6"/>
        <v>0</v>
      </c>
      <c r="PT15" s="10">
        <f t="shared" si="6"/>
        <v>0</v>
      </c>
      <c r="PU15" s="10">
        <f t="shared" si="6"/>
        <v>0</v>
      </c>
      <c r="PV15" s="10">
        <f t="shared" si="6"/>
        <v>0</v>
      </c>
      <c r="PW15" s="10">
        <f t="shared" si="6"/>
        <v>0</v>
      </c>
      <c r="PX15" s="10">
        <f t="shared" si="6"/>
        <v>0</v>
      </c>
      <c r="PY15" s="10">
        <f t="shared" si="6"/>
        <v>0</v>
      </c>
      <c r="PZ15" s="10">
        <f t="shared" si="6"/>
        <v>0</v>
      </c>
      <c r="QA15" s="10">
        <f t="shared" si="6"/>
        <v>0</v>
      </c>
      <c r="QB15" s="10">
        <f t="shared" si="6"/>
        <v>0</v>
      </c>
      <c r="QC15" s="10">
        <f t="shared" si="6"/>
        <v>0</v>
      </c>
      <c r="QD15" s="10">
        <f t="shared" si="6"/>
        <v>0</v>
      </c>
      <c r="QE15" s="10">
        <f t="shared" si="6"/>
        <v>0</v>
      </c>
      <c r="QF15" s="10">
        <f t="shared" si="6"/>
        <v>0</v>
      </c>
      <c r="QG15" s="10">
        <f t="shared" si="6"/>
        <v>0</v>
      </c>
      <c r="QH15" s="10">
        <f t="shared" ref="QH15:SS15" si="7">SUM(QH6:QH14)</f>
        <v>0</v>
      </c>
      <c r="QI15" s="10">
        <f t="shared" si="7"/>
        <v>0</v>
      </c>
      <c r="QJ15" s="10">
        <f t="shared" si="7"/>
        <v>0</v>
      </c>
      <c r="QK15" s="10">
        <f t="shared" si="7"/>
        <v>0</v>
      </c>
      <c r="QL15" s="10">
        <f t="shared" si="7"/>
        <v>0</v>
      </c>
      <c r="QM15" s="10">
        <f t="shared" si="7"/>
        <v>0</v>
      </c>
      <c r="QN15" s="10">
        <f t="shared" si="7"/>
        <v>0</v>
      </c>
      <c r="QO15" s="10">
        <f t="shared" si="7"/>
        <v>0</v>
      </c>
      <c r="QP15" s="10">
        <f t="shared" si="7"/>
        <v>0</v>
      </c>
      <c r="QQ15" s="10">
        <f t="shared" si="7"/>
        <v>0</v>
      </c>
      <c r="QR15" s="10">
        <f t="shared" si="7"/>
        <v>0</v>
      </c>
      <c r="QS15" s="10">
        <f t="shared" si="7"/>
        <v>0</v>
      </c>
      <c r="QT15" s="10">
        <f t="shared" si="7"/>
        <v>0</v>
      </c>
      <c r="QU15" s="10">
        <f t="shared" si="7"/>
        <v>0</v>
      </c>
      <c r="QV15" s="10">
        <f t="shared" si="7"/>
        <v>0</v>
      </c>
      <c r="QW15" s="10">
        <f t="shared" si="7"/>
        <v>0</v>
      </c>
      <c r="QX15" s="10">
        <f t="shared" si="7"/>
        <v>0</v>
      </c>
      <c r="QY15" s="10">
        <f t="shared" si="7"/>
        <v>0</v>
      </c>
      <c r="QZ15" s="10">
        <f t="shared" si="7"/>
        <v>0</v>
      </c>
      <c r="RA15" s="10">
        <f t="shared" si="7"/>
        <v>0</v>
      </c>
      <c r="RB15" s="10">
        <f t="shared" si="7"/>
        <v>0</v>
      </c>
      <c r="RC15" s="10">
        <f t="shared" si="7"/>
        <v>0</v>
      </c>
      <c r="RD15" s="10">
        <f t="shared" si="7"/>
        <v>0</v>
      </c>
      <c r="RE15" s="10">
        <f t="shared" si="7"/>
        <v>0</v>
      </c>
      <c r="RF15" s="10">
        <f t="shared" si="7"/>
        <v>0</v>
      </c>
      <c r="RG15" s="10">
        <f t="shared" si="7"/>
        <v>0</v>
      </c>
      <c r="RH15" s="10">
        <f t="shared" si="7"/>
        <v>0</v>
      </c>
      <c r="RI15" s="10">
        <f t="shared" si="7"/>
        <v>0</v>
      </c>
      <c r="RJ15" s="10">
        <f t="shared" si="7"/>
        <v>0</v>
      </c>
      <c r="RK15" s="10">
        <f t="shared" si="7"/>
        <v>0</v>
      </c>
      <c r="RL15" s="10">
        <f t="shared" si="7"/>
        <v>0</v>
      </c>
      <c r="RM15" s="10">
        <f t="shared" si="7"/>
        <v>0</v>
      </c>
      <c r="RN15" s="10">
        <f t="shared" si="7"/>
        <v>0</v>
      </c>
      <c r="RO15" s="10">
        <f t="shared" si="7"/>
        <v>0</v>
      </c>
      <c r="RP15" s="10">
        <f t="shared" si="7"/>
        <v>0</v>
      </c>
      <c r="RQ15" s="10">
        <f t="shared" si="7"/>
        <v>0</v>
      </c>
      <c r="RR15" s="10">
        <f t="shared" si="7"/>
        <v>0</v>
      </c>
      <c r="RS15" s="10">
        <f t="shared" si="7"/>
        <v>0</v>
      </c>
      <c r="RT15" s="10">
        <f t="shared" si="7"/>
        <v>0</v>
      </c>
      <c r="RU15" s="10">
        <f t="shared" si="7"/>
        <v>0</v>
      </c>
      <c r="RV15" s="10">
        <f t="shared" si="7"/>
        <v>0</v>
      </c>
      <c r="RW15" s="10">
        <f t="shared" si="7"/>
        <v>0</v>
      </c>
      <c r="RX15" s="10">
        <f t="shared" si="7"/>
        <v>0</v>
      </c>
      <c r="RY15" s="10">
        <f t="shared" si="7"/>
        <v>0</v>
      </c>
      <c r="RZ15" s="10">
        <f t="shared" si="7"/>
        <v>0</v>
      </c>
      <c r="SA15" s="10">
        <f t="shared" si="7"/>
        <v>0</v>
      </c>
      <c r="SB15" s="10">
        <f t="shared" si="7"/>
        <v>0</v>
      </c>
      <c r="SC15" s="10">
        <f t="shared" si="7"/>
        <v>0</v>
      </c>
      <c r="SD15" s="10">
        <f t="shared" si="7"/>
        <v>0</v>
      </c>
      <c r="SE15" s="10">
        <f t="shared" si="7"/>
        <v>0</v>
      </c>
      <c r="SF15" s="10">
        <f t="shared" si="7"/>
        <v>0</v>
      </c>
      <c r="SG15" s="10">
        <f t="shared" si="7"/>
        <v>0</v>
      </c>
      <c r="SH15" s="10">
        <f t="shared" si="7"/>
        <v>0</v>
      </c>
      <c r="SI15" s="10">
        <f t="shared" si="7"/>
        <v>0</v>
      </c>
      <c r="SJ15" s="10">
        <f t="shared" si="7"/>
        <v>0</v>
      </c>
      <c r="SK15" s="10">
        <f t="shared" si="7"/>
        <v>0</v>
      </c>
      <c r="SL15" s="10">
        <f t="shared" si="7"/>
        <v>0</v>
      </c>
      <c r="SM15" s="10">
        <f t="shared" si="7"/>
        <v>0</v>
      </c>
      <c r="SN15" s="10">
        <f t="shared" si="7"/>
        <v>0</v>
      </c>
      <c r="SO15" s="10">
        <f t="shared" si="7"/>
        <v>0</v>
      </c>
      <c r="SP15" s="10">
        <f t="shared" si="7"/>
        <v>0</v>
      </c>
      <c r="SQ15" s="10">
        <f t="shared" si="7"/>
        <v>0</v>
      </c>
      <c r="SR15" s="10">
        <f t="shared" si="7"/>
        <v>0</v>
      </c>
      <c r="SS15" s="10">
        <f t="shared" si="7"/>
        <v>0</v>
      </c>
      <c r="ST15" s="10">
        <f t="shared" ref="ST15:VE15" si="8">SUM(ST6:ST14)</f>
        <v>0</v>
      </c>
      <c r="SU15" s="10">
        <f t="shared" si="8"/>
        <v>0</v>
      </c>
      <c r="SV15" s="10">
        <f t="shared" si="8"/>
        <v>0</v>
      </c>
      <c r="SW15" s="10">
        <f t="shared" si="8"/>
        <v>0</v>
      </c>
      <c r="SX15" s="10">
        <f t="shared" si="8"/>
        <v>0</v>
      </c>
      <c r="SY15" s="10">
        <f t="shared" si="8"/>
        <v>0</v>
      </c>
      <c r="SZ15" s="10">
        <f t="shared" si="8"/>
        <v>0</v>
      </c>
      <c r="TA15" s="10">
        <f t="shared" si="8"/>
        <v>0</v>
      </c>
      <c r="TB15" s="10">
        <f t="shared" si="8"/>
        <v>0</v>
      </c>
      <c r="TC15" s="10">
        <f t="shared" si="8"/>
        <v>0</v>
      </c>
      <c r="TD15" s="10">
        <f t="shared" si="8"/>
        <v>0</v>
      </c>
      <c r="TE15" s="10">
        <f t="shared" si="8"/>
        <v>0</v>
      </c>
      <c r="TF15" s="10">
        <f t="shared" si="8"/>
        <v>0</v>
      </c>
      <c r="TG15" s="10">
        <f t="shared" si="8"/>
        <v>0</v>
      </c>
      <c r="TH15" s="10">
        <f t="shared" si="8"/>
        <v>0</v>
      </c>
      <c r="TI15" s="10">
        <f t="shared" si="8"/>
        <v>0</v>
      </c>
      <c r="TJ15" s="10">
        <f t="shared" si="8"/>
        <v>0</v>
      </c>
      <c r="TK15" s="10">
        <f t="shared" si="8"/>
        <v>0</v>
      </c>
      <c r="TL15" s="10">
        <f t="shared" si="8"/>
        <v>0</v>
      </c>
      <c r="TM15" s="10">
        <f t="shared" si="8"/>
        <v>0</v>
      </c>
      <c r="TN15" s="10">
        <f t="shared" si="8"/>
        <v>0</v>
      </c>
      <c r="TO15" s="10">
        <f t="shared" si="8"/>
        <v>0</v>
      </c>
      <c r="TP15" s="10">
        <f t="shared" si="8"/>
        <v>0</v>
      </c>
      <c r="TQ15" s="10">
        <f t="shared" si="8"/>
        <v>0</v>
      </c>
      <c r="TR15" s="10">
        <f t="shared" si="8"/>
        <v>0</v>
      </c>
      <c r="TS15" s="10">
        <f t="shared" si="8"/>
        <v>0</v>
      </c>
      <c r="TT15" s="10">
        <f t="shared" si="8"/>
        <v>0</v>
      </c>
      <c r="TU15" s="10">
        <f t="shared" si="8"/>
        <v>0</v>
      </c>
      <c r="TV15" s="10">
        <f t="shared" si="8"/>
        <v>0</v>
      </c>
      <c r="TW15" s="10">
        <f t="shared" si="8"/>
        <v>0</v>
      </c>
      <c r="TX15" s="10">
        <f t="shared" si="8"/>
        <v>0</v>
      </c>
      <c r="TY15" s="10">
        <f t="shared" si="8"/>
        <v>0</v>
      </c>
      <c r="TZ15" s="10">
        <f t="shared" si="8"/>
        <v>0</v>
      </c>
      <c r="UA15" s="10">
        <f t="shared" si="8"/>
        <v>0</v>
      </c>
      <c r="UB15" s="10">
        <f t="shared" si="8"/>
        <v>0</v>
      </c>
      <c r="UC15" s="10">
        <f t="shared" si="8"/>
        <v>0</v>
      </c>
      <c r="UD15" s="10">
        <f t="shared" si="8"/>
        <v>0</v>
      </c>
      <c r="UE15" s="10">
        <f t="shared" si="8"/>
        <v>0</v>
      </c>
      <c r="UF15" s="10">
        <f t="shared" si="8"/>
        <v>0</v>
      </c>
      <c r="UG15" s="10">
        <f t="shared" si="8"/>
        <v>0</v>
      </c>
      <c r="UH15" s="10">
        <f t="shared" si="8"/>
        <v>0</v>
      </c>
      <c r="UI15" s="10">
        <f t="shared" si="8"/>
        <v>0</v>
      </c>
      <c r="UJ15" s="10">
        <f t="shared" si="8"/>
        <v>0</v>
      </c>
      <c r="UK15" s="10">
        <f t="shared" si="8"/>
        <v>0</v>
      </c>
      <c r="UL15" s="10">
        <f t="shared" si="8"/>
        <v>0</v>
      </c>
      <c r="UM15" s="10">
        <f t="shared" si="8"/>
        <v>0</v>
      </c>
      <c r="UN15" s="10">
        <f t="shared" si="8"/>
        <v>0</v>
      </c>
      <c r="UO15" s="10">
        <f t="shared" si="8"/>
        <v>0</v>
      </c>
      <c r="UP15" s="10">
        <f t="shared" si="8"/>
        <v>0</v>
      </c>
      <c r="UQ15" s="10">
        <f t="shared" si="8"/>
        <v>0</v>
      </c>
      <c r="UR15" s="10">
        <f t="shared" si="8"/>
        <v>0</v>
      </c>
      <c r="US15" s="10">
        <f t="shared" si="8"/>
        <v>0</v>
      </c>
      <c r="UT15" s="10">
        <f t="shared" si="8"/>
        <v>0</v>
      </c>
      <c r="UU15" s="10">
        <f t="shared" si="8"/>
        <v>0</v>
      </c>
      <c r="UV15" s="10">
        <f t="shared" si="8"/>
        <v>0</v>
      </c>
      <c r="UW15" s="10">
        <f t="shared" si="8"/>
        <v>0</v>
      </c>
      <c r="UX15" s="10">
        <f t="shared" si="8"/>
        <v>0</v>
      </c>
      <c r="UY15" s="10">
        <f t="shared" si="8"/>
        <v>0</v>
      </c>
      <c r="UZ15" s="10">
        <f t="shared" si="8"/>
        <v>0</v>
      </c>
      <c r="VA15" s="10">
        <f t="shared" si="8"/>
        <v>0</v>
      </c>
      <c r="VB15" s="10">
        <f t="shared" si="8"/>
        <v>0</v>
      </c>
      <c r="VC15" s="10">
        <f t="shared" si="8"/>
        <v>0</v>
      </c>
      <c r="VD15" s="10">
        <f t="shared" si="8"/>
        <v>0</v>
      </c>
      <c r="VE15" s="10">
        <f t="shared" si="8"/>
        <v>0</v>
      </c>
      <c r="VF15" s="10">
        <f t="shared" ref="VF15:XQ15" si="9">SUM(VF6:VF14)</f>
        <v>0</v>
      </c>
      <c r="VG15" s="10">
        <f t="shared" si="9"/>
        <v>0</v>
      </c>
      <c r="VH15" s="10">
        <f t="shared" si="9"/>
        <v>0</v>
      </c>
      <c r="VI15" s="10">
        <f t="shared" si="9"/>
        <v>0</v>
      </c>
      <c r="VJ15" s="10">
        <f t="shared" si="9"/>
        <v>0</v>
      </c>
      <c r="VK15" s="10">
        <f t="shared" si="9"/>
        <v>0</v>
      </c>
      <c r="VL15" s="10">
        <f t="shared" si="9"/>
        <v>0</v>
      </c>
      <c r="VM15" s="10">
        <f t="shared" si="9"/>
        <v>0</v>
      </c>
      <c r="VN15" s="10">
        <f t="shared" si="9"/>
        <v>0</v>
      </c>
      <c r="VO15" s="10">
        <f t="shared" si="9"/>
        <v>0</v>
      </c>
      <c r="VP15" s="10">
        <f t="shared" si="9"/>
        <v>0</v>
      </c>
      <c r="VQ15" s="10">
        <f t="shared" si="9"/>
        <v>0</v>
      </c>
      <c r="VR15" s="10">
        <f t="shared" si="9"/>
        <v>0</v>
      </c>
      <c r="VS15" s="10">
        <f t="shared" si="9"/>
        <v>0</v>
      </c>
      <c r="VT15" s="10">
        <f t="shared" si="9"/>
        <v>0</v>
      </c>
      <c r="VU15" s="10">
        <f t="shared" si="9"/>
        <v>0</v>
      </c>
      <c r="VV15" s="10">
        <f t="shared" si="9"/>
        <v>0</v>
      </c>
      <c r="VW15" s="10">
        <f t="shared" si="9"/>
        <v>0</v>
      </c>
      <c r="VX15" s="10">
        <f t="shared" si="9"/>
        <v>0</v>
      </c>
      <c r="VY15" s="10">
        <f t="shared" si="9"/>
        <v>0</v>
      </c>
      <c r="VZ15" s="10">
        <f t="shared" si="9"/>
        <v>0</v>
      </c>
      <c r="WA15" s="10">
        <f t="shared" si="9"/>
        <v>0</v>
      </c>
      <c r="WB15" s="10">
        <f t="shared" si="9"/>
        <v>0</v>
      </c>
      <c r="WC15" s="10">
        <f t="shared" si="9"/>
        <v>0</v>
      </c>
      <c r="WD15" s="10">
        <f t="shared" si="9"/>
        <v>0</v>
      </c>
      <c r="WE15" s="10">
        <f t="shared" si="9"/>
        <v>0</v>
      </c>
      <c r="WF15" s="10">
        <f t="shared" si="9"/>
        <v>0</v>
      </c>
      <c r="WG15" s="10">
        <f t="shared" si="9"/>
        <v>0</v>
      </c>
      <c r="WH15" s="10">
        <f t="shared" si="9"/>
        <v>0</v>
      </c>
      <c r="WI15" s="10">
        <f t="shared" si="9"/>
        <v>0</v>
      </c>
      <c r="WJ15" s="10">
        <f t="shared" si="9"/>
        <v>0</v>
      </c>
      <c r="WK15" s="10">
        <f t="shared" si="9"/>
        <v>0</v>
      </c>
      <c r="WL15" s="10">
        <f t="shared" si="9"/>
        <v>0</v>
      </c>
      <c r="WM15" s="10">
        <f t="shared" si="9"/>
        <v>0</v>
      </c>
      <c r="WN15" s="10">
        <f t="shared" si="9"/>
        <v>0</v>
      </c>
      <c r="WO15" s="10">
        <f t="shared" si="9"/>
        <v>0</v>
      </c>
      <c r="WP15" s="10">
        <f t="shared" si="9"/>
        <v>0</v>
      </c>
      <c r="WQ15" s="10">
        <f t="shared" si="9"/>
        <v>0</v>
      </c>
      <c r="WR15" s="10">
        <f t="shared" si="9"/>
        <v>0</v>
      </c>
      <c r="WS15" s="10">
        <f t="shared" si="9"/>
        <v>0</v>
      </c>
      <c r="WT15" s="10">
        <f t="shared" si="9"/>
        <v>0</v>
      </c>
      <c r="WU15" s="10">
        <f t="shared" si="9"/>
        <v>0</v>
      </c>
      <c r="WV15" s="10">
        <f t="shared" si="9"/>
        <v>0</v>
      </c>
      <c r="WW15" s="10">
        <f t="shared" si="9"/>
        <v>0</v>
      </c>
      <c r="WX15" s="10">
        <f t="shared" si="9"/>
        <v>0</v>
      </c>
      <c r="WY15" s="10">
        <f t="shared" si="9"/>
        <v>0</v>
      </c>
      <c r="WZ15" s="10">
        <f t="shared" si="9"/>
        <v>0</v>
      </c>
      <c r="XA15" s="10">
        <f t="shared" si="9"/>
        <v>0</v>
      </c>
      <c r="XB15" s="10">
        <f t="shared" si="9"/>
        <v>0</v>
      </c>
      <c r="XC15" s="10">
        <f t="shared" si="9"/>
        <v>0</v>
      </c>
      <c r="XD15" s="10">
        <f t="shared" si="9"/>
        <v>0</v>
      </c>
      <c r="XE15" s="10">
        <f t="shared" si="9"/>
        <v>0</v>
      </c>
      <c r="XF15" s="10">
        <f t="shared" si="9"/>
        <v>0</v>
      </c>
      <c r="XG15" s="10">
        <f t="shared" si="9"/>
        <v>0</v>
      </c>
      <c r="XH15" s="10">
        <f t="shared" si="9"/>
        <v>0</v>
      </c>
      <c r="XI15" s="10">
        <f t="shared" si="9"/>
        <v>0</v>
      </c>
      <c r="XJ15" s="10">
        <f t="shared" si="9"/>
        <v>0</v>
      </c>
      <c r="XK15" s="10">
        <f t="shared" si="9"/>
        <v>0</v>
      </c>
      <c r="XL15" s="10">
        <f t="shared" si="9"/>
        <v>0</v>
      </c>
      <c r="XM15" s="10">
        <f t="shared" si="9"/>
        <v>0</v>
      </c>
      <c r="XN15" s="10">
        <f t="shared" si="9"/>
        <v>0</v>
      </c>
      <c r="XO15" s="10">
        <f t="shared" si="9"/>
        <v>0</v>
      </c>
      <c r="XP15" s="10">
        <f t="shared" si="9"/>
        <v>0</v>
      </c>
      <c r="XQ15" s="10">
        <f t="shared" si="9"/>
        <v>0</v>
      </c>
      <c r="XR15" s="10">
        <f t="shared" ref="XR15:AAC15" si="10">SUM(XR6:XR14)</f>
        <v>0</v>
      </c>
      <c r="XS15" s="10">
        <f t="shared" si="10"/>
        <v>0</v>
      </c>
      <c r="XT15" s="10">
        <f t="shared" si="10"/>
        <v>0</v>
      </c>
      <c r="XU15" s="10">
        <f t="shared" si="10"/>
        <v>0</v>
      </c>
      <c r="XV15" s="10">
        <f t="shared" si="10"/>
        <v>0</v>
      </c>
      <c r="XW15" s="10">
        <f t="shared" si="10"/>
        <v>0</v>
      </c>
      <c r="XX15" s="10">
        <f t="shared" si="10"/>
        <v>0</v>
      </c>
      <c r="XY15" s="10">
        <f t="shared" si="10"/>
        <v>0</v>
      </c>
      <c r="XZ15" s="10">
        <f t="shared" si="10"/>
        <v>0</v>
      </c>
      <c r="YA15" s="10">
        <f t="shared" si="10"/>
        <v>0</v>
      </c>
      <c r="YB15" s="10">
        <f t="shared" si="10"/>
        <v>0</v>
      </c>
      <c r="YC15" s="10">
        <f t="shared" si="10"/>
        <v>0</v>
      </c>
      <c r="YD15" s="10">
        <f t="shared" si="10"/>
        <v>0</v>
      </c>
      <c r="YE15" s="10">
        <f t="shared" si="10"/>
        <v>0</v>
      </c>
      <c r="YF15" s="10">
        <f t="shared" si="10"/>
        <v>0</v>
      </c>
      <c r="YG15" s="10">
        <f t="shared" si="10"/>
        <v>0</v>
      </c>
      <c r="YH15" s="10">
        <f t="shared" si="10"/>
        <v>0</v>
      </c>
      <c r="YI15" s="10">
        <f t="shared" si="10"/>
        <v>0</v>
      </c>
      <c r="YJ15" s="10">
        <f t="shared" si="10"/>
        <v>0</v>
      </c>
      <c r="YK15" s="10">
        <f t="shared" si="10"/>
        <v>0</v>
      </c>
      <c r="YL15" s="10">
        <f t="shared" si="10"/>
        <v>0</v>
      </c>
      <c r="YM15" s="10">
        <f t="shared" si="10"/>
        <v>0</v>
      </c>
      <c r="YN15" s="10">
        <f t="shared" si="10"/>
        <v>0</v>
      </c>
      <c r="YO15" s="10">
        <f t="shared" si="10"/>
        <v>0</v>
      </c>
      <c r="YP15" s="10">
        <f t="shared" si="10"/>
        <v>0</v>
      </c>
      <c r="YQ15" s="10">
        <f t="shared" si="10"/>
        <v>0</v>
      </c>
      <c r="YR15" s="10">
        <f t="shared" si="10"/>
        <v>0</v>
      </c>
      <c r="YS15" s="10">
        <f t="shared" si="10"/>
        <v>0</v>
      </c>
      <c r="YT15" s="10">
        <f t="shared" si="10"/>
        <v>0</v>
      </c>
      <c r="YU15" s="10">
        <f t="shared" si="10"/>
        <v>0</v>
      </c>
      <c r="YV15" s="10">
        <f t="shared" si="10"/>
        <v>0</v>
      </c>
      <c r="YW15" s="10">
        <f t="shared" si="10"/>
        <v>0</v>
      </c>
      <c r="YX15" s="10">
        <f t="shared" si="10"/>
        <v>0</v>
      </c>
      <c r="YY15" s="10">
        <f t="shared" si="10"/>
        <v>0</v>
      </c>
      <c r="YZ15" s="10">
        <f t="shared" si="10"/>
        <v>0</v>
      </c>
      <c r="ZA15" s="10">
        <f t="shared" si="10"/>
        <v>0</v>
      </c>
      <c r="ZB15" s="10">
        <f t="shared" si="10"/>
        <v>0</v>
      </c>
      <c r="ZC15" s="10">
        <f t="shared" si="10"/>
        <v>0</v>
      </c>
      <c r="ZD15" s="10">
        <f t="shared" si="10"/>
        <v>0</v>
      </c>
      <c r="ZE15" s="10">
        <f t="shared" si="10"/>
        <v>0</v>
      </c>
      <c r="ZF15" s="10">
        <f t="shared" si="10"/>
        <v>0</v>
      </c>
      <c r="ZG15" s="10">
        <f t="shared" si="10"/>
        <v>0</v>
      </c>
      <c r="ZH15" s="10">
        <f t="shared" si="10"/>
        <v>0</v>
      </c>
      <c r="ZI15" s="10">
        <f t="shared" si="10"/>
        <v>0</v>
      </c>
      <c r="ZJ15" s="10">
        <f t="shared" si="10"/>
        <v>0</v>
      </c>
      <c r="ZK15" s="10">
        <f t="shared" si="10"/>
        <v>0</v>
      </c>
      <c r="ZL15" s="10">
        <f t="shared" si="10"/>
        <v>0</v>
      </c>
      <c r="ZM15" s="10">
        <f t="shared" si="10"/>
        <v>0</v>
      </c>
      <c r="ZN15" s="10">
        <f t="shared" si="10"/>
        <v>0</v>
      </c>
      <c r="ZO15" s="10">
        <f t="shared" si="10"/>
        <v>0</v>
      </c>
      <c r="ZP15" s="10">
        <f t="shared" si="10"/>
        <v>0</v>
      </c>
      <c r="ZQ15" s="10">
        <f t="shared" si="10"/>
        <v>0</v>
      </c>
      <c r="ZR15" s="10">
        <f t="shared" si="10"/>
        <v>0</v>
      </c>
      <c r="ZS15" s="10">
        <f t="shared" si="10"/>
        <v>0</v>
      </c>
      <c r="ZT15" s="10">
        <f t="shared" si="10"/>
        <v>0</v>
      </c>
      <c r="ZU15" s="10">
        <f t="shared" si="10"/>
        <v>0</v>
      </c>
      <c r="ZV15" s="10">
        <f t="shared" si="10"/>
        <v>0</v>
      </c>
      <c r="ZW15" s="10">
        <f t="shared" si="10"/>
        <v>0</v>
      </c>
      <c r="ZX15" s="10">
        <f t="shared" si="10"/>
        <v>0</v>
      </c>
      <c r="ZY15" s="10">
        <f t="shared" si="10"/>
        <v>0</v>
      </c>
      <c r="ZZ15" s="10">
        <f t="shared" si="10"/>
        <v>0</v>
      </c>
      <c r="AAA15" s="10">
        <f t="shared" si="10"/>
        <v>0</v>
      </c>
      <c r="AAB15" s="10">
        <f t="shared" si="10"/>
        <v>0</v>
      </c>
      <c r="AAC15" s="10">
        <f t="shared" si="10"/>
        <v>0</v>
      </c>
      <c r="AAD15" s="10">
        <f t="shared" ref="AAD15:ACO15" si="11">SUM(AAD6:AAD14)</f>
        <v>0</v>
      </c>
      <c r="AAE15" s="10">
        <f t="shared" si="11"/>
        <v>0</v>
      </c>
      <c r="AAF15" s="10">
        <f t="shared" si="11"/>
        <v>0</v>
      </c>
      <c r="AAG15" s="10">
        <f t="shared" si="11"/>
        <v>0</v>
      </c>
      <c r="AAH15" s="10">
        <f t="shared" si="11"/>
        <v>0</v>
      </c>
      <c r="AAI15" s="10">
        <f t="shared" si="11"/>
        <v>0</v>
      </c>
      <c r="AAJ15" s="10">
        <f t="shared" si="11"/>
        <v>0</v>
      </c>
      <c r="AAK15" s="10">
        <f t="shared" si="11"/>
        <v>0</v>
      </c>
      <c r="AAL15" s="10">
        <f t="shared" si="11"/>
        <v>0</v>
      </c>
      <c r="AAM15" s="10">
        <f t="shared" si="11"/>
        <v>0</v>
      </c>
      <c r="AAN15" s="10">
        <f t="shared" si="11"/>
        <v>0</v>
      </c>
      <c r="AAO15" s="10">
        <f t="shared" si="11"/>
        <v>0</v>
      </c>
      <c r="AAP15" s="10">
        <f t="shared" si="11"/>
        <v>0</v>
      </c>
      <c r="AAQ15" s="10">
        <f t="shared" si="11"/>
        <v>0</v>
      </c>
      <c r="AAR15" s="10">
        <f t="shared" si="11"/>
        <v>0</v>
      </c>
      <c r="AAS15" s="10">
        <f t="shared" si="11"/>
        <v>0</v>
      </c>
      <c r="AAT15" s="10">
        <f t="shared" si="11"/>
        <v>0</v>
      </c>
      <c r="AAU15" s="10">
        <f t="shared" si="11"/>
        <v>0</v>
      </c>
      <c r="AAV15" s="10">
        <f t="shared" si="11"/>
        <v>0</v>
      </c>
      <c r="AAW15" s="10">
        <f t="shared" si="11"/>
        <v>0</v>
      </c>
      <c r="AAX15" s="10">
        <f t="shared" si="11"/>
        <v>0</v>
      </c>
      <c r="AAY15" s="10">
        <f t="shared" si="11"/>
        <v>0</v>
      </c>
      <c r="AAZ15" s="10">
        <f t="shared" si="11"/>
        <v>0</v>
      </c>
      <c r="ABA15" s="10">
        <f t="shared" si="11"/>
        <v>0</v>
      </c>
      <c r="ABB15" s="10">
        <f t="shared" si="11"/>
        <v>0</v>
      </c>
      <c r="ABC15" s="10">
        <f t="shared" si="11"/>
        <v>0</v>
      </c>
      <c r="ABD15" s="10">
        <f t="shared" si="11"/>
        <v>0</v>
      </c>
      <c r="ABE15" s="10">
        <f t="shared" si="11"/>
        <v>0</v>
      </c>
      <c r="ABF15" s="10">
        <f t="shared" si="11"/>
        <v>0</v>
      </c>
      <c r="ABG15" s="10">
        <f t="shared" si="11"/>
        <v>0</v>
      </c>
      <c r="ABH15" s="10">
        <f t="shared" si="11"/>
        <v>0</v>
      </c>
      <c r="ABI15" s="10">
        <f t="shared" si="11"/>
        <v>0</v>
      </c>
      <c r="ABJ15" s="10">
        <f t="shared" si="11"/>
        <v>0</v>
      </c>
      <c r="ABK15" s="10">
        <f t="shared" si="11"/>
        <v>0</v>
      </c>
      <c r="ABL15" s="10">
        <f t="shared" si="11"/>
        <v>0</v>
      </c>
      <c r="ABM15" s="10">
        <f t="shared" si="11"/>
        <v>0</v>
      </c>
      <c r="ABN15" s="10">
        <f t="shared" si="11"/>
        <v>0</v>
      </c>
      <c r="ABO15" s="10">
        <f t="shared" si="11"/>
        <v>0</v>
      </c>
      <c r="ABP15" s="10">
        <f t="shared" si="11"/>
        <v>0</v>
      </c>
      <c r="ABQ15" s="10">
        <f t="shared" si="11"/>
        <v>0</v>
      </c>
      <c r="ABR15" s="10">
        <f t="shared" si="11"/>
        <v>0</v>
      </c>
      <c r="ABS15" s="10">
        <f t="shared" si="11"/>
        <v>0</v>
      </c>
      <c r="ABT15" s="10">
        <f t="shared" si="11"/>
        <v>0</v>
      </c>
      <c r="ABU15" s="10">
        <f t="shared" si="11"/>
        <v>0</v>
      </c>
      <c r="ABV15" s="10">
        <f t="shared" si="11"/>
        <v>0</v>
      </c>
      <c r="ABW15" s="10">
        <f t="shared" si="11"/>
        <v>0</v>
      </c>
      <c r="ABX15" s="10">
        <f t="shared" si="11"/>
        <v>0</v>
      </c>
      <c r="ABY15" s="10">
        <f t="shared" si="11"/>
        <v>0</v>
      </c>
      <c r="ABZ15" s="10">
        <f t="shared" si="11"/>
        <v>0</v>
      </c>
      <c r="ACA15" s="10">
        <f t="shared" si="11"/>
        <v>0</v>
      </c>
      <c r="ACB15" s="10">
        <f t="shared" si="11"/>
        <v>0</v>
      </c>
      <c r="ACC15" s="10">
        <f t="shared" si="11"/>
        <v>0</v>
      </c>
      <c r="ACD15" s="10">
        <f t="shared" si="11"/>
        <v>0</v>
      </c>
      <c r="ACE15" s="10">
        <f t="shared" si="11"/>
        <v>0</v>
      </c>
      <c r="ACF15" s="10">
        <f t="shared" si="11"/>
        <v>0</v>
      </c>
      <c r="ACG15" s="10">
        <f t="shared" si="11"/>
        <v>0</v>
      </c>
      <c r="ACH15" s="10">
        <f t="shared" si="11"/>
        <v>0</v>
      </c>
      <c r="ACI15" s="10">
        <f t="shared" si="11"/>
        <v>0</v>
      </c>
      <c r="ACJ15" s="10">
        <f t="shared" si="11"/>
        <v>0</v>
      </c>
      <c r="ACK15" s="10">
        <f t="shared" si="11"/>
        <v>0</v>
      </c>
      <c r="ACL15" s="10">
        <f t="shared" si="11"/>
        <v>0</v>
      </c>
      <c r="ACM15" s="10">
        <f t="shared" si="11"/>
        <v>0</v>
      </c>
      <c r="ACN15" s="10">
        <f t="shared" si="11"/>
        <v>0</v>
      </c>
      <c r="ACO15" s="10">
        <f t="shared" si="11"/>
        <v>0</v>
      </c>
      <c r="ACP15" s="10">
        <f t="shared" ref="ACP15:AFA15" si="12">SUM(ACP6:ACP14)</f>
        <v>0</v>
      </c>
      <c r="ACQ15" s="10">
        <f t="shared" si="12"/>
        <v>0</v>
      </c>
      <c r="ACR15" s="10">
        <f t="shared" si="12"/>
        <v>0</v>
      </c>
      <c r="ACS15" s="10">
        <f t="shared" si="12"/>
        <v>0</v>
      </c>
      <c r="ACT15" s="10">
        <f t="shared" si="12"/>
        <v>0</v>
      </c>
      <c r="ACU15" s="10">
        <f t="shared" si="12"/>
        <v>0</v>
      </c>
      <c r="ACV15" s="10">
        <f t="shared" si="12"/>
        <v>0</v>
      </c>
      <c r="ACW15" s="10">
        <f t="shared" si="12"/>
        <v>0</v>
      </c>
      <c r="ACX15" s="10">
        <f t="shared" si="12"/>
        <v>0</v>
      </c>
      <c r="ACY15" s="10">
        <f t="shared" si="12"/>
        <v>0</v>
      </c>
      <c r="ACZ15" s="10">
        <f t="shared" si="12"/>
        <v>0</v>
      </c>
      <c r="ADA15" s="10">
        <f t="shared" si="12"/>
        <v>0</v>
      </c>
      <c r="ADB15" s="10">
        <f t="shared" si="12"/>
        <v>0</v>
      </c>
      <c r="ADC15" s="10">
        <f t="shared" si="12"/>
        <v>0</v>
      </c>
      <c r="ADD15" s="10">
        <f t="shared" si="12"/>
        <v>0</v>
      </c>
      <c r="ADE15" s="10">
        <f t="shared" si="12"/>
        <v>0</v>
      </c>
      <c r="ADF15" s="10">
        <f t="shared" si="12"/>
        <v>0</v>
      </c>
      <c r="ADG15" s="10">
        <f t="shared" si="12"/>
        <v>0</v>
      </c>
      <c r="ADH15" s="10">
        <f t="shared" si="12"/>
        <v>0</v>
      </c>
      <c r="ADI15" s="10">
        <f t="shared" si="12"/>
        <v>0</v>
      </c>
      <c r="ADJ15" s="10">
        <f t="shared" si="12"/>
        <v>0</v>
      </c>
      <c r="ADK15" s="10">
        <f t="shared" si="12"/>
        <v>0</v>
      </c>
      <c r="ADL15" s="10">
        <f t="shared" si="12"/>
        <v>0</v>
      </c>
      <c r="ADM15" s="10">
        <f t="shared" si="12"/>
        <v>0</v>
      </c>
      <c r="ADN15" s="10">
        <f t="shared" si="12"/>
        <v>0</v>
      </c>
      <c r="ADO15" s="10">
        <f t="shared" si="12"/>
        <v>0</v>
      </c>
      <c r="ADP15" s="10">
        <f t="shared" si="12"/>
        <v>0</v>
      </c>
      <c r="ADQ15" s="10">
        <f t="shared" si="12"/>
        <v>0</v>
      </c>
      <c r="ADR15" s="10">
        <f t="shared" si="12"/>
        <v>0</v>
      </c>
      <c r="ADS15" s="10">
        <f t="shared" si="12"/>
        <v>0</v>
      </c>
      <c r="ADT15" s="10">
        <f t="shared" si="12"/>
        <v>0</v>
      </c>
      <c r="ADU15" s="10">
        <f t="shared" si="12"/>
        <v>0</v>
      </c>
      <c r="ADV15" s="10">
        <f t="shared" si="12"/>
        <v>0</v>
      </c>
      <c r="ADW15" s="10">
        <f t="shared" si="12"/>
        <v>0</v>
      </c>
      <c r="ADX15" s="10">
        <f t="shared" si="12"/>
        <v>0</v>
      </c>
      <c r="ADY15" s="10">
        <f t="shared" si="12"/>
        <v>0</v>
      </c>
      <c r="ADZ15" s="10">
        <f t="shared" si="12"/>
        <v>0</v>
      </c>
      <c r="AEA15" s="10">
        <f t="shared" si="12"/>
        <v>0</v>
      </c>
      <c r="AEB15" s="10">
        <f t="shared" si="12"/>
        <v>0</v>
      </c>
      <c r="AEC15" s="10">
        <f t="shared" si="12"/>
        <v>0</v>
      </c>
      <c r="AED15" s="10">
        <f t="shared" si="12"/>
        <v>0</v>
      </c>
      <c r="AEE15" s="10">
        <f t="shared" si="12"/>
        <v>0</v>
      </c>
      <c r="AEF15" s="10">
        <f t="shared" si="12"/>
        <v>0</v>
      </c>
      <c r="AEG15" s="10">
        <f t="shared" si="12"/>
        <v>0</v>
      </c>
      <c r="AEH15" s="10">
        <f t="shared" si="12"/>
        <v>0</v>
      </c>
      <c r="AEI15" s="10">
        <f t="shared" si="12"/>
        <v>0</v>
      </c>
      <c r="AEJ15" s="10">
        <f t="shared" si="12"/>
        <v>0</v>
      </c>
      <c r="AEK15" s="10">
        <f t="shared" si="12"/>
        <v>0</v>
      </c>
      <c r="AEL15" s="10">
        <f t="shared" si="12"/>
        <v>0</v>
      </c>
      <c r="AEM15" s="10">
        <f t="shared" si="12"/>
        <v>0</v>
      </c>
      <c r="AEN15" s="10">
        <f t="shared" si="12"/>
        <v>0</v>
      </c>
      <c r="AEO15" s="10">
        <f t="shared" si="12"/>
        <v>0</v>
      </c>
      <c r="AEP15" s="10">
        <f t="shared" si="12"/>
        <v>0</v>
      </c>
      <c r="AEQ15" s="10">
        <f t="shared" si="12"/>
        <v>0</v>
      </c>
      <c r="AER15" s="10">
        <f t="shared" si="12"/>
        <v>0</v>
      </c>
      <c r="AES15" s="10">
        <f t="shared" si="12"/>
        <v>0</v>
      </c>
      <c r="AET15" s="10">
        <f t="shared" si="12"/>
        <v>0</v>
      </c>
      <c r="AEU15" s="10">
        <f t="shared" si="12"/>
        <v>0</v>
      </c>
      <c r="AEV15" s="10">
        <f t="shared" si="12"/>
        <v>0</v>
      </c>
      <c r="AEW15" s="10">
        <f t="shared" si="12"/>
        <v>0</v>
      </c>
      <c r="AEX15" s="10">
        <f t="shared" si="12"/>
        <v>0</v>
      </c>
      <c r="AEY15" s="10">
        <f t="shared" si="12"/>
        <v>0</v>
      </c>
      <c r="AEZ15" s="10">
        <f t="shared" si="12"/>
        <v>0</v>
      </c>
      <c r="AFA15" s="10">
        <f t="shared" si="12"/>
        <v>0</v>
      </c>
      <c r="AFB15" s="10">
        <f t="shared" ref="AFB15:AHM15" si="13">SUM(AFB6:AFB14)</f>
        <v>0</v>
      </c>
      <c r="AFC15" s="10">
        <f t="shared" si="13"/>
        <v>0</v>
      </c>
      <c r="AFD15" s="10">
        <f t="shared" si="13"/>
        <v>0</v>
      </c>
      <c r="AFE15" s="10">
        <f t="shared" si="13"/>
        <v>0</v>
      </c>
      <c r="AFF15" s="10">
        <f t="shared" si="13"/>
        <v>0</v>
      </c>
      <c r="AFG15" s="10">
        <f t="shared" si="13"/>
        <v>0</v>
      </c>
      <c r="AFH15" s="10">
        <f t="shared" si="13"/>
        <v>0</v>
      </c>
      <c r="AFI15" s="10">
        <f t="shared" si="13"/>
        <v>0</v>
      </c>
      <c r="AFJ15" s="10">
        <f t="shared" si="13"/>
        <v>0</v>
      </c>
      <c r="AFK15" s="10">
        <f t="shared" si="13"/>
        <v>0</v>
      </c>
      <c r="AFL15" s="10">
        <f t="shared" si="13"/>
        <v>0</v>
      </c>
      <c r="AFM15" s="10">
        <f t="shared" si="13"/>
        <v>0</v>
      </c>
      <c r="AFN15" s="10">
        <f t="shared" si="13"/>
        <v>0</v>
      </c>
      <c r="AFO15" s="10">
        <f t="shared" si="13"/>
        <v>0</v>
      </c>
      <c r="AFP15" s="10">
        <f t="shared" si="13"/>
        <v>0</v>
      </c>
      <c r="AFQ15" s="10">
        <f t="shared" si="13"/>
        <v>0</v>
      </c>
      <c r="AFR15" s="10">
        <f t="shared" si="13"/>
        <v>0</v>
      </c>
      <c r="AFS15" s="10">
        <f t="shared" si="13"/>
        <v>0</v>
      </c>
      <c r="AFT15" s="10">
        <f t="shared" si="13"/>
        <v>0</v>
      </c>
      <c r="AFU15" s="10">
        <f t="shared" si="13"/>
        <v>0</v>
      </c>
      <c r="AFV15" s="10">
        <f t="shared" si="13"/>
        <v>0</v>
      </c>
      <c r="AFW15" s="10">
        <f t="shared" si="13"/>
        <v>0</v>
      </c>
      <c r="AFX15" s="10">
        <f t="shared" si="13"/>
        <v>0</v>
      </c>
      <c r="AFY15" s="10">
        <f t="shared" si="13"/>
        <v>0</v>
      </c>
      <c r="AFZ15" s="10">
        <f t="shared" si="13"/>
        <v>0</v>
      </c>
      <c r="AGA15" s="10">
        <f t="shared" si="13"/>
        <v>0</v>
      </c>
      <c r="AGB15" s="10">
        <f t="shared" si="13"/>
        <v>0</v>
      </c>
      <c r="AGC15" s="10">
        <f t="shared" si="13"/>
        <v>0</v>
      </c>
      <c r="AGD15" s="10">
        <f t="shared" si="13"/>
        <v>0</v>
      </c>
      <c r="AGE15" s="10">
        <f t="shared" si="13"/>
        <v>0</v>
      </c>
      <c r="AGF15" s="10">
        <f t="shared" si="13"/>
        <v>0</v>
      </c>
      <c r="AGG15" s="10">
        <f t="shared" si="13"/>
        <v>0</v>
      </c>
      <c r="AGH15" s="10">
        <f t="shared" si="13"/>
        <v>0</v>
      </c>
      <c r="AGI15" s="10">
        <f t="shared" si="13"/>
        <v>0</v>
      </c>
      <c r="AGJ15" s="10">
        <f t="shared" si="13"/>
        <v>0</v>
      </c>
      <c r="AGK15" s="10">
        <f t="shared" si="13"/>
        <v>0</v>
      </c>
      <c r="AGL15" s="10">
        <f t="shared" si="13"/>
        <v>0</v>
      </c>
      <c r="AGM15" s="10">
        <f t="shared" si="13"/>
        <v>0</v>
      </c>
      <c r="AGN15" s="10">
        <f t="shared" si="13"/>
        <v>0</v>
      </c>
      <c r="AGO15" s="10">
        <f t="shared" si="13"/>
        <v>0</v>
      </c>
      <c r="AGP15" s="10">
        <f t="shared" si="13"/>
        <v>0</v>
      </c>
      <c r="AGQ15" s="10">
        <f t="shared" si="13"/>
        <v>0</v>
      </c>
      <c r="AGR15" s="10">
        <f t="shared" si="13"/>
        <v>0</v>
      </c>
      <c r="AGS15" s="10">
        <f t="shared" si="13"/>
        <v>0</v>
      </c>
      <c r="AGT15" s="10">
        <f t="shared" si="13"/>
        <v>0</v>
      </c>
      <c r="AGU15" s="10">
        <f t="shared" si="13"/>
        <v>0</v>
      </c>
      <c r="AGV15" s="10">
        <f t="shared" si="13"/>
        <v>0</v>
      </c>
      <c r="AGW15" s="10">
        <f t="shared" si="13"/>
        <v>0</v>
      </c>
      <c r="AGX15" s="10">
        <f t="shared" si="13"/>
        <v>0</v>
      </c>
      <c r="AGY15" s="10">
        <f t="shared" si="13"/>
        <v>0</v>
      </c>
      <c r="AGZ15" s="10">
        <f t="shared" si="13"/>
        <v>0</v>
      </c>
      <c r="AHA15" s="10">
        <f t="shared" si="13"/>
        <v>0</v>
      </c>
      <c r="AHB15" s="10">
        <f t="shared" si="13"/>
        <v>0</v>
      </c>
      <c r="AHC15" s="10">
        <f t="shared" si="13"/>
        <v>0</v>
      </c>
      <c r="AHD15" s="10">
        <f t="shared" si="13"/>
        <v>0</v>
      </c>
      <c r="AHE15" s="10">
        <f t="shared" si="13"/>
        <v>0</v>
      </c>
      <c r="AHF15" s="10">
        <f t="shared" si="13"/>
        <v>0</v>
      </c>
      <c r="AHG15" s="10">
        <f t="shared" si="13"/>
        <v>0</v>
      </c>
      <c r="AHH15" s="10">
        <f t="shared" si="13"/>
        <v>0</v>
      </c>
      <c r="AHI15" s="10">
        <f t="shared" si="13"/>
        <v>0</v>
      </c>
      <c r="AHJ15" s="10">
        <f t="shared" si="13"/>
        <v>0</v>
      </c>
      <c r="AHK15" s="10">
        <f t="shared" si="13"/>
        <v>0</v>
      </c>
      <c r="AHL15" s="10">
        <f t="shared" si="13"/>
        <v>0</v>
      </c>
      <c r="AHM15" s="10">
        <f t="shared" si="13"/>
        <v>0</v>
      </c>
      <c r="AHN15" s="10">
        <f t="shared" ref="AHN15:AJY15" si="14">SUM(AHN6:AHN14)</f>
        <v>0</v>
      </c>
      <c r="AHO15" s="10">
        <f t="shared" si="14"/>
        <v>0</v>
      </c>
      <c r="AHP15" s="10">
        <f t="shared" si="14"/>
        <v>0</v>
      </c>
      <c r="AHQ15" s="10">
        <f t="shared" si="14"/>
        <v>0</v>
      </c>
      <c r="AHR15" s="10">
        <f t="shared" si="14"/>
        <v>0</v>
      </c>
      <c r="AHS15" s="10">
        <f t="shared" si="14"/>
        <v>0</v>
      </c>
      <c r="AHT15" s="10">
        <f t="shared" si="14"/>
        <v>0</v>
      </c>
      <c r="AHU15" s="10">
        <f t="shared" si="14"/>
        <v>0</v>
      </c>
      <c r="AHV15" s="10">
        <f t="shared" si="14"/>
        <v>0</v>
      </c>
      <c r="AHW15" s="10">
        <f t="shared" si="14"/>
        <v>0</v>
      </c>
      <c r="AHX15" s="10">
        <f t="shared" si="14"/>
        <v>0</v>
      </c>
      <c r="AHY15" s="10">
        <f t="shared" si="14"/>
        <v>0</v>
      </c>
      <c r="AHZ15" s="10">
        <f t="shared" si="14"/>
        <v>0</v>
      </c>
      <c r="AIA15" s="10">
        <f t="shared" si="14"/>
        <v>0</v>
      </c>
      <c r="AIB15" s="10">
        <f t="shared" si="14"/>
        <v>0</v>
      </c>
      <c r="AIC15" s="10">
        <f t="shared" si="14"/>
        <v>0</v>
      </c>
      <c r="AID15" s="10">
        <f t="shared" si="14"/>
        <v>0</v>
      </c>
      <c r="AIE15" s="10">
        <f t="shared" si="14"/>
        <v>0</v>
      </c>
      <c r="AIF15" s="10">
        <f t="shared" si="14"/>
        <v>0</v>
      </c>
      <c r="AIG15" s="10">
        <f t="shared" si="14"/>
        <v>0</v>
      </c>
      <c r="AIH15" s="10">
        <f t="shared" si="14"/>
        <v>0</v>
      </c>
      <c r="AII15" s="10">
        <f t="shared" si="14"/>
        <v>0</v>
      </c>
      <c r="AIJ15" s="10">
        <f t="shared" si="14"/>
        <v>0</v>
      </c>
      <c r="AIK15" s="10">
        <f t="shared" si="14"/>
        <v>0</v>
      </c>
      <c r="AIL15" s="10">
        <f t="shared" si="14"/>
        <v>0</v>
      </c>
      <c r="AIM15" s="10">
        <f t="shared" si="14"/>
        <v>0</v>
      </c>
      <c r="AIN15" s="10">
        <f t="shared" si="14"/>
        <v>0</v>
      </c>
      <c r="AIO15" s="10">
        <f t="shared" si="14"/>
        <v>0</v>
      </c>
      <c r="AIP15" s="10">
        <f t="shared" si="14"/>
        <v>0</v>
      </c>
      <c r="AIQ15" s="10">
        <f t="shared" si="14"/>
        <v>0</v>
      </c>
      <c r="AIR15" s="10">
        <f t="shared" si="14"/>
        <v>0</v>
      </c>
      <c r="AIS15" s="10">
        <f t="shared" si="14"/>
        <v>0</v>
      </c>
      <c r="AIT15" s="10">
        <f t="shared" si="14"/>
        <v>0</v>
      </c>
      <c r="AIU15" s="10">
        <f t="shared" si="14"/>
        <v>0</v>
      </c>
      <c r="AIV15" s="10">
        <f t="shared" si="14"/>
        <v>0</v>
      </c>
      <c r="AIW15" s="10">
        <f t="shared" si="14"/>
        <v>0</v>
      </c>
      <c r="AIX15" s="10">
        <f t="shared" si="14"/>
        <v>0</v>
      </c>
      <c r="AIY15" s="10">
        <f t="shared" si="14"/>
        <v>0</v>
      </c>
      <c r="AIZ15" s="10">
        <f t="shared" si="14"/>
        <v>0</v>
      </c>
      <c r="AJA15" s="10">
        <f t="shared" si="14"/>
        <v>0</v>
      </c>
      <c r="AJB15" s="10">
        <f t="shared" si="14"/>
        <v>0</v>
      </c>
      <c r="AJC15" s="10">
        <f t="shared" si="14"/>
        <v>0</v>
      </c>
      <c r="AJD15" s="10">
        <f t="shared" si="14"/>
        <v>0</v>
      </c>
      <c r="AJE15" s="10">
        <f t="shared" si="14"/>
        <v>0</v>
      </c>
      <c r="AJF15" s="10">
        <f t="shared" si="14"/>
        <v>0</v>
      </c>
      <c r="AJG15" s="10">
        <f t="shared" si="14"/>
        <v>0</v>
      </c>
      <c r="AJH15" s="10">
        <f t="shared" si="14"/>
        <v>0</v>
      </c>
      <c r="AJI15" s="10">
        <f t="shared" si="14"/>
        <v>0</v>
      </c>
      <c r="AJJ15" s="10">
        <f t="shared" si="14"/>
        <v>0</v>
      </c>
      <c r="AJK15" s="10">
        <f t="shared" si="14"/>
        <v>0</v>
      </c>
      <c r="AJL15" s="10">
        <f t="shared" si="14"/>
        <v>0</v>
      </c>
      <c r="AJM15" s="10">
        <f t="shared" si="14"/>
        <v>0</v>
      </c>
      <c r="AJN15" s="10">
        <f t="shared" si="14"/>
        <v>0</v>
      </c>
      <c r="AJO15" s="10">
        <f t="shared" si="14"/>
        <v>0</v>
      </c>
      <c r="AJP15" s="10">
        <f t="shared" si="14"/>
        <v>0</v>
      </c>
      <c r="AJQ15" s="10">
        <f t="shared" si="14"/>
        <v>0</v>
      </c>
      <c r="AJR15" s="10">
        <f t="shared" si="14"/>
        <v>0</v>
      </c>
      <c r="AJS15" s="10">
        <f t="shared" si="14"/>
        <v>0</v>
      </c>
      <c r="AJT15" s="10">
        <f t="shared" si="14"/>
        <v>0</v>
      </c>
      <c r="AJU15" s="10">
        <f t="shared" si="14"/>
        <v>0</v>
      </c>
      <c r="AJV15" s="10">
        <f t="shared" si="14"/>
        <v>0</v>
      </c>
      <c r="AJW15" s="10">
        <f t="shared" si="14"/>
        <v>0</v>
      </c>
      <c r="AJX15" s="10">
        <f t="shared" si="14"/>
        <v>0</v>
      </c>
      <c r="AJY15" s="10">
        <f t="shared" si="14"/>
        <v>0</v>
      </c>
      <c r="AJZ15" s="10">
        <f t="shared" ref="AJZ15:AKQ15" si="15">SUM(AJZ6:AJZ14)</f>
        <v>0</v>
      </c>
      <c r="AKA15" s="10">
        <f t="shared" si="15"/>
        <v>0</v>
      </c>
      <c r="AKB15" s="10">
        <f t="shared" si="15"/>
        <v>0</v>
      </c>
      <c r="AKC15" s="10">
        <f t="shared" si="15"/>
        <v>0</v>
      </c>
      <c r="AKD15" s="10">
        <f t="shared" si="15"/>
        <v>0</v>
      </c>
      <c r="AKE15" s="10">
        <f t="shared" si="15"/>
        <v>0</v>
      </c>
      <c r="AKF15" s="10">
        <f t="shared" si="15"/>
        <v>0</v>
      </c>
      <c r="AKG15" s="10">
        <f t="shared" si="15"/>
        <v>0</v>
      </c>
      <c r="AKH15" s="10">
        <f t="shared" si="15"/>
        <v>0</v>
      </c>
      <c r="AKI15" s="10">
        <f t="shared" si="15"/>
        <v>0</v>
      </c>
      <c r="AKJ15" s="10">
        <f t="shared" si="15"/>
        <v>0</v>
      </c>
      <c r="AKK15" s="10">
        <f t="shared" si="15"/>
        <v>0</v>
      </c>
      <c r="AKL15" s="10">
        <f t="shared" si="15"/>
        <v>0</v>
      </c>
      <c r="AKM15" s="10">
        <f t="shared" si="15"/>
        <v>0</v>
      </c>
      <c r="AKN15" s="10">
        <f t="shared" si="15"/>
        <v>0</v>
      </c>
      <c r="AKO15" s="10">
        <f t="shared" si="15"/>
        <v>0</v>
      </c>
      <c r="AKP15" s="10">
        <f t="shared" si="15"/>
        <v>0</v>
      </c>
      <c r="AKQ15" s="10">
        <f t="shared" si="15"/>
        <v>0</v>
      </c>
    </row>
    <row r="16" spans="1:979" s="14" customFormat="1" ht="15.6" x14ac:dyDescent="0.3">
      <c r="A16" s="12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</row>
    <row r="17" spans="1:979" s="17" customFormat="1" ht="15.6" x14ac:dyDescent="0.3">
      <c r="A17" s="15" t="s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</row>
    <row r="18" spans="1:979" s="14" customFormat="1" ht="15.6" x14ac:dyDescent="0.3">
      <c r="A18" s="12" t="s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</row>
    <row r="19" spans="1:979" s="17" customFormat="1" ht="15.6" x14ac:dyDescent="0.3">
      <c r="A19" s="15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</row>
    <row r="20" spans="1:979" s="14" customFormat="1" ht="15.6" x14ac:dyDescent="0.3">
      <c r="A20" s="12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</row>
    <row r="21" spans="1:979" s="17" customFormat="1" ht="15.6" x14ac:dyDescent="0.3">
      <c r="A21" s="15" t="s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</row>
    <row r="22" spans="1:979" s="14" customFormat="1" ht="15.6" x14ac:dyDescent="0.3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</row>
    <row r="23" spans="1:979" s="17" customFormat="1" ht="15.6" x14ac:dyDescent="0.3">
      <c r="A23" s="15" t="s">
        <v>21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</row>
    <row r="24" spans="1:979" s="14" customFormat="1" ht="15.6" x14ac:dyDescent="0.3">
      <c r="A24" s="12" t="s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</row>
    <row r="25" spans="1:979" s="17" customFormat="1" ht="15.6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</row>
    <row r="26" spans="1:979" s="14" customFormat="1" ht="15.6" x14ac:dyDescent="0.3">
      <c r="A26" s="12" t="s">
        <v>3</v>
      </c>
      <c r="B26" s="13">
        <f t="shared" ref="B26:BM26" si="16">SUM(B16:B25)</f>
        <v>0</v>
      </c>
      <c r="C26" s="13">
        <f t="shared" si="16"/>
        <v>0</v>
      </c>
      <c r="D26" s="13">
        <f t="shared" si="16"/>
        <v>0</v>
      </c>
      <c r="E26" s="13">
        <f t="shared" si="16"/>
        <v>0</v>
      </c>
      <c r="F26" s="13">
        <f t="shared" si="16"/>
        <v>0</v>
      </c>
      <c r="G26" s="13">
        <f t="shared" si="16"/>
        <v>0</v>
      </c>
      <c r="H26" s="13">
        <f t="shared" si="16"/>
        <v>0</v>
      </c>
      <c r="I26" s="13">
        <f t="shared" si="16"/>
        <v>0</v>
      </c>
      <c r="J26" s="13">
        <f t="shared" si="16"/>
        <v>0</v>
      </c>
      <c r="K26" s="13">
        <f t="shared" si="16"/>
        <v>0</v>
      </c>
      <c r="L26" s="13">
        <f t="shared" si="16"/>
        <v>0</v>
      </c>
      <c r="M26" s="13">
        <f t="shared" si="16"/>
        <v>0</v>
      </c>
      <c r="N26" s="13">
        <f t="shared" si="16"/>
        <v>0</v>
      </c>
      <c r="O26" s="13">
        <f t="shared" si="16"/>
        <v>0</v>
      </c>
      <c r="P26" s="13">
        <f t="shared" si="16"/>
        <v>0</v>
      </c>
      <c r="Q26" s="13">
        <f t="shared" si="16"/>
        <v>0</v>
      </c>
      <c r="R26" s="13">
        <f t="shared" si="16"/>
        <v>0</v>
      </c>
      <c r="S26" s="13">
        <f t="shared" si="16"/>
        <v>0</v>
      </c>
      <c r="T26" s="13">
        <f t="shared" si="16"/>
        <v>0</v>
      </c>
      <c r="U26" s="13">
        <f t="shared" si="16"/>
        <v>0</v>
      </c>
      <c r="V26" s="13">
        <f t="shared" si="16"/>
        <v>0</v>
      </c>
      <c r="W26" s="13">
        <f t="shared" si="16"/>
        <v>0</v>
      </c>
      <c r="X26" s="13">
        <f t="shared" si="16"/>
        <v>0</v>
      </c>
      <c r="Y26" s="13">
        <f t="shared" si="16"/>
        <v>0</v>
      </c>
      <c r="Z26" s="13">
        <f t="shared" si="16"/>
        <v>0</v>
      </c>
      <c r="AA26" s="13">
        <f t="shared" si="16"/>
        <v>0</v>
      </c>
      <c r="AB26" s="13">
        <f t="shared" si="16"/>
        <v>0</v>
      </c>
      <c r="AC26" s="13">
        <f t="shared" si="16"/>
        <v>0</v>
      </c>
      <c r="AD26" s="13">
        <f t="shared" si="16"/>
        <v>0</v>
      </c>
      <c r="AE26" s="13">
        <f t="shared" si="16"/>
        <v>0</v>
      </c>
      <c r="AF26" s="13">
        <f t="shared" si="16"/>
        <v>0</v>
      </c>
      <c r="AG26" s="13">
        <f t="shared" si="16"/>
        <v>0</v>
      </c>
      <c r="AH26" s="13">
        <f t="shared" si="16"/>
        <v>0</v>
      </c>
      <c r="AI26" s="13">
        <f t="shared" si="16"/>
        <v>0</v>
      </c>
      <c r="AJ26" s="13">
        <f t="shared" si="16"/>
        <v>0</v>
      </c>
      <c r="AK26" s="13">
        <f t="shared" si="16"/>
        <v>0</v>
      </c>
      <c r="AL26" s="13">
        <f t="shared" si="16"/>
        <v>0</v>
      </c>
      <c r="AM26" s="13">
        <f t="shared" si="16"/>
        <v>0</v>
      </c>
      <c r="AN26" s="13">
        <f t="shared" si="16"/>
        <v>0</v>
      </c>
      <c r="AO26" s="13">
        <f t="shared" si="16"/>
        <v>0</v>
      </c>
      <c r="AP26" s="13">
        <f t="shared" si="16"/>
        <v>0</v>
      </c>
      <c r="AQ26" s="13">
        <f t="shared" si="16"/>
        <v>0</v>
      </c>
      <c r="AR26" s="13">
        <f t="shared" si="16"/>
        <v>0</v>
      </c>
      <c r="AS26" s="13">
        <f t="shared" si="16"/>
        <v>0</v>
      </c>
      <c r="AT26" s="13">
        <f t="shared" si="16"/>
        <v>0</v>
      </c>
      <c r="AU26" s="13">
        <f t="shared" si="16"/>
        <v>0</v>
      </c>
      <c r="AV26" s="13">
        <f t="shared" si="16"/>
        <v>0</v>
      </c>
      <c r="AW26" s="13">
        <f t="shared" si="16"/>
        <v>0</v>
      </c>
      <c r="AX26" s="13">
        <f t="shared" si="16"/>
        <v>0</v>
      </c>
      <c r="AY26" s="13">
        <f t="shared" si="16"/>
        <v>0</v>
      </c>
      <c r="AZ26" s="13">
        <f t="shared" si="16"/>
        <v>0</v>
      </c>
      <c r="BA26" s="13">
        <f t="shared" si="16"/>
        <v>0</v>
      </c>
      <c r="BB26" s="13">
        <f t="shared" si="16"/>
        <v>0</v>
      </c>
      <c r="BC26" s="13">
        <f t="shared" si="16"/>
        <v>0</v>
      </c>
      <c r="BD26" s="13">
        <f t="shared" si="16"/>
        <v>0</v>
      </c>
      <c r="BE26" s="13">
        <f t="shared" si="16"/>
        <v>0</v>
      </c>
      <c r="BF26" s="13">
        <f t="shared" si="16"/>
        <v>0</v>
      </c>
      <c r="BG26" s="13">
        <f t="shared" si="16"/>
        <v>0</v>
      </c>
      <c r="BH26" s="13">
        <f t="shared" si="16"/>
        <v>0</v>
      </c>
      <c r="BI26" s="13">
        <f t="shared" si="16"/>
        <v>0</v>
      </c>
      <c r="BJ26" s="13">
        <f t="shared" si="16"/>
        <v>0</v>
      </c>
      <c r="BK26" s="13">
        <f t="shared" si="16"/>
        <v>0</v>
      </c>
      <c r="BL26" s="13">
        <f t="shared" si="16"/>
        <v>0</v>
      </c>
      <c r="BM26" s="13">
        <f t="shared" si="16"/>
        <v>0</v>
      </c>
      <c r="BN26" s="13">
        <f t="shared" ref="BN26:DY26" si="17">SUM(BN16:BN25)</f>
        <v>0</v>
      </c>
      <c r="BO26" s="13">
        <f t="shared" si="17"/>
        <v>0</v>
      </c>
      <c r="BP26" s="13">
        <f t="shared" si="17"/>
        <v>0</v>
      </c>
      <c r="BQ26" s="13">
        <f t="shared" si="17"/>
        <v>0</v>
      </c>
      <c r="BR26" s="13">
        <f t="shared" si="17"/>
        <v>0</v>
      </c>
      <c r="BS26" s="13">
        <f t="shared" si="17"/>
        <v>0</v>
      </c>
      <c r="BT26" s="13">
        <f t="shared" si="17"/>
        <v>0</v>
      </c>
      <c r="BU26" s="13">
        <f t="shared" si="17"/>
        <v>0</v>
      </c>
      <c r="BV26" s="13">
        <f t="shared" si="17"/>
        <v>0</v>
      </c>
      <c r="BW26" s="13">
        <f t="shared" si="17"/>
        <v>0</v>
      </c>
      <c r="BX26" s="13">
        <f t="shared" si="17"/>
        <v>0</v>
      </c>
      <c r="BY26" s="13">
        <f t="shared" si="17"/>
        <v>0</v>
      </c>
      <c r="BZ26" s="13">
        <f t="shared" si="17"/>
        <v>0</v>
      </c>
      <c r="CA26" s="13">
        <f t="shared" si="17"/>
        <v>0</v>
      </c>
      <c r="CB26" s="13">
        <f t="shared" si="17"/>
        <v>0</v>
      </c>
      <c r="CC26" s="13">
        <f t="shared" si="17"/>
        <v>0</v>
      </c>
      <c r="CD26" s="13">
        <f t="shared" si="17"/>
        <v>0</v>
      </c>
      <c r="CE26" s="13">
        <f t="shared" si="17"/>
        <v>0</v>
      </c>
      <c r="CF26" s="13">
        <f t="shared" si="17"/>
        <v>0</v>
      </c>
      <c r="CG26" s="13">
        <f t="shared" si="17"/>
        <v>0</v>
      </c>
      <c r="CH26" s="13">
        <f t="shared" si="17"/>
        <v>0</v>
      </c>
      <c r="CI26" s="13">
        <f t="shared" si="17"/>
        <v>0</v>
      </c>
      <c r="CJ26" s="13">
        <f t="shared" si="17"/>
        <v>0</v>
      </c>
      <c r="CK26" s="13">
        <f t="shared" si="17"/>
        <v>0</v>
      </c>
      <c r="CL26" s="13">
        <f t="shared" si="17"/>
        <v>0</v>
      </c>
      <c r="CM26" s="13">
        <f t="shared" si="17"/>
        <v>0</v>
      </c>
      <c r="CN26" s="13">
        <f t="shared" si="17"/>
        <v>0</v>
      </c>
      <c r="CO26" s="13">
        <f t="shared" si="17"/>
        <v>0</v>
      </c>
      <c r="CP26" s="13">
        <f t="shared" si="17"/>
        <v>0</v>
      </c>
      <c r="CQ26" s="13">
        <f t="shared" si="17"/>
        <v>0</v>
      </c>
      <c r="CR26" s="13">
        <f t="shared" si="17"/>
        <v>0</v>
      </c>
      <c r="CS26" s="13">
        <f t="shared" si="17"/>
        <v>0</v>
      </c>
      <c r="CT26" s="13">
        <f t="shared" si="17"/>
        <v>0</v>
      </c>
      <c r="CU26" s="13">
        <f t="shared" si="17"/>
        <v>0</v>
      </c>
      <c r="CV26" s="13">
        <f t="shared" si="17"/>
        <v>0</v>
      </c>
      <c r="CW26" s="13">
        <f t="shared" si="17"/>
        <v>0</v>
      </c>
      <c r="CX26" s="13">
        <f t="shared" si="17"/>
        <v>0</v>
      </c>
      <c r="CY26" s="13">
        <f t="shared" si="17"/>
        <v>0</v>
      </c>
      <c r="CZ26" s="13">
        <f t="shared" si="17"/>
        <v>0</v>
      </c>
      <c r="DA26" s="13">
        <f t="shared" si="17"/>
        <v>0</v>
      </c>
      <c r="DB26" s="13">
        <f t="shared" si="17"/>
        <v>0</v>
      </c>
      <c r="DC26" s="13">
        <f t="shared" si="17"/>
        <v>0</v>
      </c>
      <c r="DD26" s="13">
        <f t="shared" si="17"/>
        <v>0</v>
      </c>
      <c r="DE26" s="13">
        <f t="shared" si="17"/>
        <v>0</v>
      </c>
      <c r="DF26" s="13">
        <f t="shared" si="17"/>
        <v>0</v>
      </c>
      <c r="DG26" s="13">
        <f t="shared" si="17"/>
        <v>0</v>
      </c>
      <c r="DH26" s="13">
        <f t="shared" si="17"/>
        <v>0</v>
      </c>
      <c r="DI26" s="13">
        <f t="shared" si="17"/>
        <v>0</v>
      </c>
      <c r="DJ26" s="13">
        <f t="shared" si="17"/>
        <v>0</v>
      </c>
      <c r="DK26" s="13">
        <f t="shared" si="17"/>
        <v>0</v>
      </c>
      <c r="DL26" s="13">
        <f t="shared" si="17"/>
        <v>0</v>
      </c>
      <c r="DM26" s="13">
        <f t="shared" si="17"/>
        <v>0</v>
      </c>
      <c r="DN26" s="13">
        <f t="shared" si="17"/>
        <v>0</v>
      </c>
      <c r="DO26" s="13">
        <f t="shared" si="17"/>
        <v>0</v>
      </c>
      <c r="DP26" s="13">
        <f t="shared" si="17"/>
        <v>0</v>
      </c>
      <c r="DQ26" s="13">
        <f t="shared" si="17"/>
        <v>0</v>
      </c>
      <c r="DR26" s="13">
        <f t="shared" si="17"/>
        <v>0</v>
      </c>
      <c r="DS26" s="13">
        <f t="shared" si="17"/>
        <v>0</v>
      </c>
      <c r="DT26" s="13">
        <f t="shared" si="17"/>
        <v>0</v>
      </c>
      <c r="DU26" s="13">
        <f t="shared" si="17"/>
        <v>0</v>
      </c>
      <c r="DV26" s="13">
        <f t="shared" si="17"/>
        <v>0</v>
      </c>
      <c r="DW26" s="13">
        <f t="shared" si="17"/>
        <v>0</v>
      </c>
      <c r="DX26" s="13">
        <f t="shared" si="17"/>
        <v>0</v>
      </c>
      <c r="DY26" s="13">
        <f t="shared" si="17"/>
        <v>0</v>
      </c>
      <c r="DZ26" s="13">
        <f t="shared" ref="DZ26:GK26" si="18">SUM(DZ16:DZ25)</f>
        <v>0</v>
      </c>
      <c r="EA26" s="13">
        <f t="shared" si="18"/>
        <v>0</v>
      </c>
      <c r="EB26" s="13">
        <f t="shared" si="18"/>
        <v>0</v>
      </c>
      <c r="EC26" s="13">
        <f t="shared" si="18"/>
        <v>0</v>
      </c>
      <c r="ED26" s="13">
        <f t="shared" si="18"/>
        <v>0</v>
      </c>
      <c r="EE26" s="13">
        <f t="shared" si="18"/>
        <v>0</v>
      </c>
      <c r="EF26" s="13">
        <f t="shared" si="18"/>
        <v>0</v>
      </c>
      <c r="EG26" s="13">
        <f t="shared" si="18"/>
        <v>0</v>
      </c>
      <c r="EH26" s="13">
        <f t="shared" si="18"/>
        <v>0</v>
      </c>
      <c r="EI26" s="13">
        <f t="shared" si="18"/>
        <v>0</v>
      </c>
      <c r="EJ26" s="13">
        <f t="shared" si="18"/>
        <v>0</v>
      </c>
      <c r="EK26" s="13">
        <f t="shared" si="18"/>
        <v>0</v>
      </c>
      <c r="EL26" s="13">
        <f t="shared" si="18"/>
        <v>0</v>
      </c>
      <c r="EM26" s="13">
        <f t="shared" si="18"/>
        <v>0</v>
      </c>
      <c r="EN26" s="13">
        <f t="shared" si="18"/>
        <v>0</v>
      </c>
      <c r="EO26" s="13">
        <f t="shared" si="18"/>
        <v>0</v>
      </c>
      <c r="EP26" s="13">
        <f t="shared" si="18"/>
        <v>0</v>
      </c>
      <c r="EQ26" s="13">
        <f t="shared" si="18"/>
        <v>0</v>
      </c>
      <c r="ER26" s="13">
        <f t="shared" si="18"/>
        <v>0</v>
      </c>
      <c r="ES26" s="13">
        <f t="shared" si="18"/>
        <v>0</v>
      </c>
      <c r="ET26" s="13">
        <f t="shared" si="18"/>
        <v>0</v>
      </c>
      <c r="EU26" s="13">
        <f t="shared" si="18"/>
        <v>0</v>
      </c>
      <c r="EV26" s="13">
        <f t="shared" si="18"/>
        <v>0</v>
      </c>
      <c r="EW26" s="13">
        <f t="shared" si="18"/>
        <v>0</v>
      </c>
      <c r="EX26" s="13">
        <f t="shared" si="18"/>
        <v>0</v>
      </c>
      <c r="EY26" s="13">
        <f t="shared" si="18"/>
        <v>0</v>
      </c>
      <c r="EZ26" s="13">
        <f t="shared" si="18"/>
        <v>0</v>
      </c>
      <c r="FA26" s="13">
        <f t="shared" si="18"/>
        <v>0</v>
      </c>
      <c r="FB26" s="13">
        <f t="shared" si="18"/>
        <v>0</v>
      </c>
      <c r="FC26" s="13">
        <f t="shared" si="18"/>
        <v>0</v>
      </c>
      <c r="FD26" s="13">
        <f t="shared" si="18"/>
        <v>0</v>
      </c>
      <c r="FE26" s="13">
        <f t="shared" si="18"/>
        <v>0</v>
      </c>
      <c r="FF26" s="13">
        <f t="shared" si="18"/>
        <v>0</v>
      </c>
      <c r="FG26" s="13">
        <f t="shared" si="18"/>
        <v>0</v>
      </c>
      <c r="FH26" s="13">
        <f t="shared" si="18"/>
        <v>0</v>
      </c>
      <c r="FI26" s="13">
        <f t="shared" si="18"/>
        <v>0</v>
      </c>
      <c r="FJ26" s="13">
        <f t="shared" si="18"/>
        <v>0</v>
      </c>
      <c r="FK26" s="13">
        <f t="shared" si="18"/>
        <v>0</v>
      </c>
      <c r="FL26" s="13">
        <f t="shared" si="18"/>
        <v>0</v>
      </c>
      <c r="FM26" s="13">
        <f t="shared" si="18"/>
        <v>0</v>
      </c>
      <c r="FN26" s="13">
        <f t="shared" si="18"/>
        <v>0</v>
      </c>
      <c r="FO26" s="13">
        <f t="shared" si="18"/>
        <v>0</v>
      </c>
      <c r="FP26" s="13">
        <f t="shared" si="18"/>
        <v>0</v>
      </c>
      <c r="FQ26" s="13">
        <f t="shared" si="18"/>
        <v>0</v>
      </c>
      <c r="FR26" s="13">
        <f t="shared" si="18"/>
        <v>0</v>
      </c>
      <c r="FS26" s="13">
        <f t="shared" si="18"/>
        <v>0</v>
      </c>
      <c r="FT26" s="13">
        <f t="shared" si="18"/>
        <v>0</v>
      </c>
      <c r="FU26" s="13">
        <f t="shared" si="18"/>
        <v>0</v>
      </c>
      <c r="FV26" s="13">
        <f t="shared" si="18"/>
        <v>0</v>
      </c>
      <c r="FW26" s="13">
        <f t="shared" si="18"/>
        <v>0</v>
      </c>
      <c r="FX26" s="13">
        <f t="shared" si="18"/>
        <v>0</v>
      </c>
      <c r="FY26" s="13">
        <f t="shared" si="18"/>
        <v>0</v>
      </c>
      <c r="FZ26" s="13">
        <f t="shared" si="18"/>
        <v>0</v>
      </c>
      <c r="GA26" s="13">
        <f t="shared" si="18"/>
        <v>0</v>
      </c>
      <c r="GB26" s="13">
        <f t="shared" si="18"/>
        <v>0</v>
      </c>
      <c r="GC26" s="13">
        <f t="shared" si="18"/>
        <v>0</v>
      </c>
      <c r="GD26" s="13">
        <f t="shared" si="18"/>
        <v>0</v>
      </c>
      <c r="GE26" s="13">
        <f t="shared" si="18"/>
        <v>0</v>
      </c>
      <c r="GF26" s="13">
        <f t="shared" si="18"/>
        <v>0</v>
      </c>
      <c r="GG26" s="13">
        <f t="shared" si="18"/>
        <v>0</v>
      </c>
      <c r="GH26" s="13">
        <f t="shared" si="18"/>
        <v>0</v>
      </c>
      <c r="GI26" s="13">
        <f t="shared" si="18"/>
        <v>0</v>
      </c>
      <c r="GJ26" s="13">
        <f t="shared" si="18"/>
        <v>0</v>
      </c>
      <c r="GK26" s="13">
        <f t="shared" si="18"/>
        <v>0</v>
      </c>
      <c r="GL26" s="13">
        <f t="shared" ref="GL26:IW26" si="19">SUM(GL16:GL25)</f>
        <v>0</v>
      </c>
      <c r="GM26" s="13">
        <f t="shared" si="19"/>
        <v>0</v>
      </c>
      <c r="GN26" s="13">
        <f t="shared" si="19"/>
        <v>0</v>
      </c>
      <c r="GO26" s="13">
        <f t="shared" si="19"/>
        <v>0</v>
      </c>
      <c r="GP26" s="13">
        <f t="shared" si="19"/>
        <v>0</v>
      </c>
      <c r="GQ26" s="13">
        <f t="shared" si="19"/>
        <v>0</v>
      </c>
      <c r="GR26" s="13">
        <f t="shared" si="19"/>
        <v>0</v>
      </c>
      <c r="GS26" s="13">
        <f t="shared" si="19"/>
        <v>0</v>
      </c>
      <c r="GT26" s="13">
        <f t="shared" si="19"/>
        <v>0</v>
      </c>
      <c r="GU26" s="13">
        <f t="shared" si="19"/>
        <v>0</v>
      </c>
      <c r="GV26" s="13">
        <f t="shared" si="19"/>
        <v>0</v>
      </c>
      <c r="GW26" s="13">
        <f t="shared" si="19"/>
        <v>0</v>
      </c>
      <c r="GX26" s="13">
        <f t="shared" si="19"/>
        <v>0</v>
      </c>
      <c r="GY26" s="13">
        <f t="shared" si="19"/>
        <v>0</v>
      </c>
      <c r="GZ26" s="13">
        <f t="shared" si="19"/>
        <v>0</v>
      </c>
      <c r="HA26" s="13">
        <f t="shared" si="19"/>
        <v>0</v>
      </c>
      <c r="HB26" s="13">
        <f t="shared" si="19"/>
        <v>0</v>
      </c>
      <c r="HC26" s="13">
        <f t="shared" si="19"/>
        <v>0</v>
      </c>
      <c r="HD26" s="13">
        <f t="shared" si="19"/>
        <v>0</v>
      </c>
      <c r="HE26" s="13">
        <f t="shared" si="19"/>
        <v>0</v>
      </c>
      <c r="HF26" s="13">
        <f t="shared" si="19"/>
        <v>0</v>
      </c>
      <c r="HG26" s="13">
        <f t="shared" si="19"/>
        <v>0</v>
      </c>
      <c r="HH26" s="13">
        <f t="shared" si="19"/>
        <v>0</v>
      </c>
      <c r="HI26" s="13">
        <f t="shared" si="19"/>
        <v>0</v>
      </c>
      <c r="HJ26" s="13">
        <f t="shared" si="19"/>
        <v>0</v>
      </c>
      <c r="HK26" s="13">
        <f t="shared" si="19"/>
        <v>0</v>
      </c>
      <c r="HL26" s="13">
        <f t="shared" si="19"/>
        <v>0</v>
      </c>
      <c r="HM26" s="13">
        <f t="shared" si="19"/>
        <v>0</v>
      </c>
      <c r="HN26" s="13">
        <f t="shared" si="19"/>
        <v>0</v>
      </c>
      <c r="HO26" s="13">
        <f t="shared" si="19"/>
        <v>0</v>
      </c>
      <c r="HP26" s="13">
        <f t="shared" si="19"/>
        <v>0</v>
      </c>
      <c r="HQ26" s="13">
        <f t="shared" si="19"/>
        <v>0</v>
      </c>
      <c r="HR26" s="13">
        <f t="shared" si="19"/>
        <v>0</v>
      </c>
      <c r="HS26" s="13">
        <f t="shared" si="19"/>
        <v>0</v>
      </c>
      <c r="HT26" s="13">
        <f t="shared" si="19"/>
        <v>0</v>
      </c>
      <c r="HU26" s="13">
        <f t="shared" si="19"/>
        <v>0</v>
      </c>
      <c r="HV26" s="13">
        <f t="shared" si="19"/>
        <v>0</v>
      </c>
      <c r="HW26" s="13">
        <f t="shared" si="19"/>
        <v>0</v>
      </c>
      <c r="HX26" s="13">
        <f t="shared" si="19"/>
        <v>0</v>
      </c>
      <c r="HY26" s="13">
        <f t="shared" si="19"/>
        <v>0</v>
      </c>
      <c r="HZ26" s="13">
        <f t="shared" si="19"/>
        <v>0</v>
      </c>
      <c r="IA26" s="13">
        <f t="shared" si="19"/>
        <v>0</v>
      </c>
      <c r="IB26" s="13">
        <f t="shared" si="19"/>
        <v>0</v>
      </c>
      <c r="IC26" s="13">
        <f t="shared" si="19"/>
        <v>0</v>
      </c>
      <c r="ID26" s="13">
        <f t="shared" si="19"/>
        <v>0</v>
      </c>
      <c r="IE26" s="13">
        <f t="shared" si="19"/>
        <v>0</v>
      </c>
      <c r="IF26" s="13">
        <f t="shared" si="19"/>
        <v>0</v>
      </c>
      <c r="IG26" s="13">
        <f t="shared" si="19"/>
        <v>0</v>
      </c>
      <c r="IH26" s="13">
        <f t="shared" si="19"/>
        <v>0</v>
      </c>
      <c r="II26" s="13">
        <f t="shared" si="19"/>
        <v>0</v>
      </c>
      <c r="IJ26" s="13">
        <f t="shared" si="19"/>
        <v>0</v>
      </c>
      <c r="IK26" s="13">
        <f t="shared" si="19"/>
        <v>0</v>
      </c>
      <c r="IL26" s="13">
        <f t="shared" si="19"/>
        <v>0</v>
      </c>
      <c r="IM26" s="13">
        <f t="shared" si="19"/>
        <v>0</v>
      </c>
      <c r="IN26" s="13">
        <f t="shared" si="19"/>
        <v>0</v>
      </c>
      <c r="IO26" s="13">
        <f t="shared" si="19"/>
        <v>0</v>
      </c>
      <c r="IP26" s="13">
        <f t="shared" si="19"/>
        <v>0</v>
      </c>
      <c r="IQ26" s="13">
        <f t="shared" si="19"/>
        <v>0</v>
      </c>
      <c r="IR26" s="13">
        <f t="shared" si="19"/>
        <v>0</v>
      </c>
      <c r="IS26" s="13">
        <f t="shared" si="19"/>
        <v>0</v>
      </c>
      <c r="IT26" s="13">
        <f t="shared" si="19"/>
        <v>0</v>
      </c>
      <c r="IU26" s="13">
        <f t="shared" si="19"/>
        <v>0</v>
      </c>
      <c r="IV26" s="13">
        <f t="shared" si="19"/>
        <v>0</v>
      </c>
      <c r="IW26" s="13">
        <f t="shared" si="19"/>
        <v>0</v>
      </c>
      <c r="IX26" s="13">
        <f t="shared" ref="IX26:LI26" si="20">SUM(IX16:IX25)</f>
        <v>0</v>
      </c>
      <c r="IY26" s="13">
        <f t="shared" si="20"/>
        <v>0</v>
      </c>
      <c r="IZ26" s="13">
        <f t="shared" si="20"/>
        <v>0</v>
      </c>
      <c r="JA26" s="13">
        <f t="shared" si="20"/>
        <v>0</v>
      </c>
      <c r="JB26" s="13">
        <f t="shared" si="20"/>
        <v>0</v>
      </c>
      <c r="JC26" s="13">
        <f t="shared" si="20"/>
        <v>0</v>
      </c>
      <c r="JD26" s="13">
        <f t="shared" si="20"/>
        <v>0</v>
      </c>
      <c r="JE26" s="13">
        <f t="shared" si="20"/>
        <v>0</v>
      </c>
      <c r="JF26" s="13">
        <f t="shared" si="20"/>
        <v>0</v>
      </c>
      <c r="JG26" s="13">
        <f t="shared" si="20"/>
        <v>0</v>
      </c>
      <c r="JH26" s="13">
        <f t="shared" si="20"/>
        <v>0</v>
      </c>
      <c r="JI26" s="13">
        <f t="shared" si="20"/>
        <v>0</v>
      </c>
      <c r="JJ26" s="13">
        <f t="shared" si="20"/>
        <v>0</v>
      </c>
      <c r="JK26" s="13">
        <f t="shared" si="20"/>
        <v>0</v>
      </c>
      <c r="JL26" s="13">
        <f t="shared" si="20"/>
        <v>0</v>
      </c>
      <c r="JM26" s="13">
        <f t="shared" si="20"/>
        <v>0</v>
      </c>
      <c r="JN26" s="13">
        <f t="shared" si="20"/>
        <v>0</v>
      </c>
      <c r="JO26" s="13">
        <f t="shared" si="20"/>
        <v>0</v>
      </c>
      <c r="JP26" s="13">
        <f t="shared" si="20"/>
        <v>0</v>
      </c>
      <c r="JQ26" s="13">
        <f t="shared" si="20"/>
        <v>0</v>
      </c>
      <c r="JR26" s="13">
        <f t="shared" si="20"/>
        <v>0</v>
      </c>
      <c r="JS26" s="13">
        <f t="shared" si="20"/>
        <v>0</v>
      </c>
      <c r="JT26" s="13">
        <f t="shared" si="20"/>
        <v>0</v>
      </c>
      <c r="JU26" s="13">
        <f t="shared" si="20"/>
        <v>0</v>
      </c>
      <c r="JV26" s="13">
        <f t="shared" si="20"/>
        <v>0</v>
      </c>
      <c r="JW26" s="13">
        <f t="shared" si="20"/>
        <v>0</v>
      </c>
      <c r="JX26" s="13">
        <f t="shared" si="20"/>
        <v>0</v>
      </c>
      <c r="JY26" s="13">
        <f t="shared" si="20"/>
        <v>0</v>
      </c>
      <c r="JZ26" s="13">
        <f t="shared" si="20"/>
        <v>0</v>
      </c>
      <c r="KA26" s="13">
        <f t="shared" si="20"/>
        <v>0</v>
      </c>
      <c r="KB26" s="13">
        <f t="shared" si="20"/>
        <v>0</v>
      </c>
      <c r="KC26" s="13">
        <f t="shared" si="20"/>
        <v>0</v>
      </c>
      <c r="KD26" s="13">
        <f t="shared" si="20"/>
        <v>0</v>
      </c>
      <c r="KE26" s="13">
        <f t="shared" si="20"/>
        <v>0</v>
      </c>
      <c r="KF26" s="13">
        <f t="shared" si="20"/>
        <v>0</v>
      </c>
      <c r="KG26" s="13">
        <f t="shared" si="20"/>
        <v>0</v>
      </c>
      <c r="KH26" s="13">
        <f t="shared" si="20"/>
        <v>0</v>
      </c>
      <c r="KI26" s="13">
        <f t="shared" si="20"/>
        <v>0</v>
      </c>
      <c r="KJ26" s="13">
        <f t="shared" si="20"/>
        <v>0</v>
      </c>
      <c r="KK26" s="13">
        <f t="shared" si="20"/>
        <v>0</v>
      </c>
      <c r="KL26" s="13">
        <f t="shared" si="20"/>
        <v>0</v>
      </c>
      <c r="KM26" s="13">
        <f t="shared" si="20"/>
        <v>0</v>
      </c>
      <c r="KN26" s="13">
        <f t="shared" si="20"/>
        <v>0</v>
      </c>
      <c r="KO26" s="13">
        <f t="shared" si="20"/>
        <v>0</v>
      </c>
      <c r="KP26" s="13">
        <f t="shared" si="20"/>
        <v>0</v>
      </c>
      <c r="KQ26" s="13">
        <f t="shared" si="20"/>
        <v>0</v>
      </c>
      <c r="KR26" s="13">
        <f t="shared" si="20"/>
        <v>0</v>
      </c>
      <c r="KS26" s="13">
        <f t="shared" si="20"/>
        <v>0</v>
      </c>
      <c r="KT26" s="13">
        <f t="shared" si="20"/>
        <v>0</v>
      </c>
      <c r="KU26" s="13">
        <f t="shared" si="20"/>
        <v>0</v>
      </c>
      <c r="KV26" s="13">
        <f t="shared" si="20"/>
        <v>0</v>
      </c>
      <c r="KW26" s="13">
        <f t="shared" si="20"/>
        <v>0</v>
      </c>
      <c r="KX26" s="13">
        <f t="shared" si="20"/>
        <v>0</v>
      </c>
      <c r="KY26" s="13">
        <f t="shared" si="20"/>
        <v>0</v>
      </c>
      <c r="KZ26" s="13">
        <f t="shared" si="20"/>
        <v>0</v>
      </c>
      <c r="LA26" s="13">
        <f t="shared" si="20"/>
        <v>0</v>
      </c>
      <c r="LB26" s="13">
        <f t="shared" si="20"/>
        <v>0</v>
      </c>
      <c r="LC26" s="13">
        <f t="shared" si="20"/>
        <v>0</v>
      </c>
      <c r="LD26" s="13">
        <f t="shared" si="20"/>
        <v>0</v>
      </c>
      <c r="LE26" s="13">
        <f t="shared" si="20"/>
        <v>0</v>
      </c>
      <c r="LF26" s="13">
        <f t="shared" si="20"/>
        <v>0</v>
      </c>
      <c r="LG26" s="13">
        <f t="shared" si="20"/>
        <v>0</v>
      </c>
      <c r="LH26" s="13">
        <f t="shared" si="20"/>
        <v>0</v>
      </c>
      <c r="LI26" s="13">
        <f t="shared" si="20"/>
        <v>0</v>
      </c>
      <c r="LJ26" s="13">
        <f t="shared" ref="LJ26:NU26" si="21">SUM(LJ16:LJ25)</f>
        <v>0</v>
      </c>
      <c r="LK26" s="13">
        <f t="shared" si="21"/>
        <v>0</v>
      </c>
      <c r="LL26" s="13">
        <f t="shared" si="21"/>
        <v>0</v>
      </c>
      <c r="LM26" s="13">
        <f t="shared" si="21"/>
        <v>0</v>
      </c>
      <c r="LN26" s="13">
        <f t="shared" si="21"/>
        <v>0</v>
      </c>
      <c r="LO26" s="13">
        <f t="shared" si="21"/>
        <v>0</v>
      </c>
      <c r="LP26" s="13">
        <f t="shared" si="21"/>
        <v>0</v>
      </c>
      <c r="LQ26" s="13">
        <f t="shared" si="21"/>
        <v>0</v>
      </c>
      <c r="LR26" s="13">
        <f t="shared" si="21"/>
        <v>0</v>
      </c>
      <c r="LS26" s="13">
        <f t="shared" si="21"/>
        <v>0</v>
      </c>
      <c r="LT26" s="13">
        <f t="shared" si="21"/>
        <v>0</v>
      </c>
      <c r="LU26" s="13">
        <f t="shared" si="21"/>
        <v>0</v>
      </c>
      <c r="LV26" s="13">
        <f t="shared" si="21"/>
        <v>0</v>
      </c>
      <c r="LW26" s="13">
        <f t="shared" si="21"/>
        <v>0</v>
      </c>
      <c r="LX26" s="13">
        <f t="shared" si="21"/>
        <v>0</v>
      </c>
      <c r="LY26" s="13">
        <f t="shared" si="21"/>
        <v>0</v>
      </c>
      <c r="LZ26" s="13">
        <f t="shared" si="21"/>
        <v>0</v>
      </c>
      <c r="MA26" s="13">
        <f t="shared" si="21"/>
        <v>0</v>
      </c>
      <c r="MB26" s="13">
        <f t="shared" si="21"/>
        <v>0</v>
      </c>
      <c r="MC26" s="13">
        <f t="shared" si="21"/>
        <v>0</v>
      </c>
      <c r="MD26" s="13">
        <f t="shared" si="21"/>
        <v>0</v>
      </c>
      <c r="ME26" s="13">
        <f t="shared" si="21"/>
        <v>0</v>
      </c>
      <c r="MF26" s="13">
        <f t="shared" si="21"/>
        <v>0</v>
      </c>
      <c r="MG26" s="13">
        <f t="shared" si="21"/>
        <v>0</v>
      </c>
      <c r="MH26" s="13">
        <f t="shared" si="21"/>
        <v>0</v>
      </c>
      <c r="MI26" s="13">
        <f t="shared" si="21"/>
        <v>0</v>
      </c>
      <c r="MJ26" s="13">
        <f t="shared" si="21"/>
        <v>0</v>
      </c>
      <c r="MK26" s="13">
        <f t="shared" si="21"/>
        <v>0</v>
      </c>
      <c r="ML26" s="13">
        <f t="shared" si="21"/>
        <v>0</v>
      </c>
      <c r="MM26" s="13">
        <f t="shared" si="21"/>
        <v>0</v>
      </c>
      <c r="MN26" s="13">
        <f t="shared" si="21"/>
        <v>0</v>
      </c>
      <c r="MO26" s="13">
        <f t="shared" si="21"/>
        <v>0</v>
      </c>
      <c r="MP26" s="13">
        <f t="shared" si="21"/>
        <v>0</v>
      </c>
      <c r="MQ26" s="13">
        <f t="shared" si="21"/>
        <v>0</v>
      </c>
      <c r="MR26" s="13">
        <f t="shared" si="21"/>
        <v>0</v>
      </c>
      <c r="MS26" s="13">
        <f t="shared" si="21"/>
        <v>0</v>
      </c>
      <c r="MT26" s="13">
        <f t="shared" si="21"/>
        <v>0</v>
      </c>
      <c r="MU26" s="13">
        <f t="shared" si="21"/>
        <v>0</v>
      </c>
      <c r="MV26" s="13">
        <f t="shared" si="21"/>
        <v>0</v>
      </c>
      <c r="MW26" s="13">
        <f t="shared" si="21"/>
        <v>0</v>
      </c>
      <c r="MX26" s="13">
        <f t="shared" si="21"/>
        <v>0</v>
      </c>
      <c r="MY26" s="13">
        <f t="shared" si="21"/>
        <v>0</v>
      </c>
      <c r="MZ26" s="13">
        <f t="shared" si="21"/>
        <v>0</v>
      </c>
      <c r="NA26" s="13">
        <f t="shared" si="21"/>
        <v>0</v>
      </c>
      <c r="NB26" s="13">
        <f t="shared" si="21"/>
        <v>0</v>
      </c>
      <c r="NC26" s="13">
        <f t="shared" si="21"/>
        <v>0</v>
      </c>
      <c r="ND26" s="13">
        <f t="shared" si="21"/>
        <v>0</v>
      </c>
      <c r="NE26" s="13">
        <f t="shared" si="21"/>
        <v>0</v>
      </c>
      <c r="NF26" s="13">
        <f t="shared" si="21"/>
        <v>0</v>
      </c>
      <c r="NG26" s="13">
        <f t="shared" si="21"/>
        <v>0</v>
      </c>
      <c r="NH26" s="13">
        <f t="shared" si="21"/>
        <v>0</v>
      </c>
      <c r="NI26" s="13">
        <f t="shared" si="21"/>
        <v>0</v>
      </c>
      <c r="NJ26" s="13">
        <f t="shared" si="21"/>
        <v>0</v>
      </c>
      <c r="NK26" s="13">
        <f t="shared" si="21"/>
        <v>0</v>
      </c>
      <c r="NL26" s="13">
        <f t="shared" si="21"/>
        <v>0</v>
      </c>
      <c r="NM26" s="13">
        <f t="shared" si="21"/>
        <v>0</v>
      </c>
      <c r="NN26" s="13">
        <f t="shared" si="21"/>
        <v>0</v>
      </c>
      <c r="NO26" s="13">
        <f t="shared" si="21"/>
        <v>0</v>
      </c>
      <c r="NP26" s="13">
        <f t="shared" si="21"/>
        <v>0</v>
      </c>
      <c r="NQ26" s="13">
        <f t="shared" si="21"/>
        <v>0</v>
      </c>
      <c r="NR26" s="13">
        <f t="shared" si="21"/>
        <v>0</v>
      </c>
      <c r="NS26" s="13">
        <f t="shared" si="21"/>
        <v>0</v>
      </c>
      <c r="NT26" s="13">
        <f t="shared" si="21"/>
        <v>0</v>
      </c>
      <c r="NU26" s="13">
        <f t="shared" si="21"/>
        <v>0</v>
      </c>
      <c r="NV26" s="13">
        <f t="shared" ref="NV26:QG26" si="22">SUM(NV16:NV25)</f>
        <v>0</v>
      </c>
      <c r="NW26" s="13">
        <f t="shared" si="22"/>
        <v>0</v>
      </c>
      <c r="NX26" s="13">
        <f t="shared" si="22"/>
        <v>0</v>
      </c>
      <c r="NY26" s="13">
        <f t="shared" si="22"/>
        <v>0</v>
      </c>
      <c r="NZ26" s="13">
        <f t="shared" si="22"/>
        <v>0</v>
      </c>
      <c r="OA26" s="13">
        <f t="shared" si="22"/>
        <v>0</v>
      </c>
      <c r="OB26" s="13">
        <f t="shared" si="22"/>
        <v>0</v>
      </c>
      <c r="OC26" s="13">
        <f t="shared" si="22"/>
        <v>0</v>
      </c>
      <c r="OD26" s="13">
        <f t="shared" si="22"/>
        <v>0</v>
      </c>
      <c r="OE26" s="13">
        <f t="shared" si="22"/>
        <v>0</v>
      </c>
      <c r="OF26" s="13">
        <f t="shared" si="22"/>
        <v>0</v>
      </c>
      <c r="OG26" s="13">
        <f t="shared" si="22"/>
        <v>0</v>
      </c>
      <c r="OH26" s="13">
        <f t="shared" si="22"/>
        <v>0</v>
      </c>
      <c r="OI26" s="13">
        <f t="shared" si="22"/>
        <v>0</v>
      </c>
      <c r="OJ26" s="13">
        <f t="shared" si="22"/>
        <v>0</v>
      </c>
      <c r="OK26" s="13">
        <f t="shared" si="22"/>
        <v>0</v>
      </c>
      <c r="OL26" s="13">
        <f t="shared" si="22"/>
        <v>0</v>
      </c>
      <c r="OM26" s="13">
        <f t="shared" si="22"/>
        <v>0</v>
      </c>
      <c r="ON26" s="13">
        <f t="shared" si="22"/>
        <v>0</v>
      </c>
      <c r="OO26" s="13">
        <f t="shared" si="22"/>
        <v>0</v>
      </c>
      <c r="OP26" s="13">
        <f t="shared" si="22"/>
        <v>0</v>
      </c>
      <c r="OQ26" s="13">
        <f t="shared" si="22"/>
        <v>0</v>
      </c>
      <c r="OR26" s="13">
        <f t="shared" si="22"/>
        <v>0</v>
      </c>
      <c r="OS26" s="13">
        <f t="shared" si="22"/>
        <v>0</v>
      </c>
      <c r="OT26" s="13">
        <f t="shared" si="22"/>
        <v>0</v>
      </c>
      <c r="OU26" s="13">
        <f t="shared" si="22"/>
        <v>0</v>
      </c>
      <c r="OV26" s="13">
        <f t="shared" si="22"/>
        <v>0</v>
      </c>
      <c r="OW26" s="13">
        <f t="shared" si="22"/>
        <v>0</v>
      </c>
      <c r="OX26" s="13">
        <f t="shared" si="22"/>
        <v>0</v>
      </c>
      <c r="OY26" s="13">
        <f t="shared" si="22"/>
        <v>0</v>
      </c>
      <c r="OZ26" s="13">
        <f t="shared" si="22"/>
        <v>0</v>
      </c>
      <c r="PA26" s="13">
        <f t="shared" si="22"/>
        <v>0</v>
      </c>
      <c r="PB26" s="13">
        <f t="shared" si="22"/>
        <v>0</v>
      </c>
      <c r="PC26" s="13">
        <f t="shared" si="22"/>
        <v>0</v>
      </c>
      <c r="PD26" s="13">
        <f t="shared" si="22"/>
        <v>0</v>
      </c>
      <c r="PE26" s="13">
        <f t="shared" si="22"/>
        <v>0</v>
      </c>
      <c r="PF26" s="13">
        <f t="shared" si="22"/>
        <v>0</v>
      </c>
      <c r="PG26" s="13">
        <f t="shared" si="22"/>
        <v>0</v>
      </c>
      <c r="PH26" s="13">
        <f t="shared" si="22"/>
        <v>0</v>
      </c>
      <c r="PI26" s="13">
        <f t="shared" si="22"/>
        <v>0</v>
      </c>
      <c r="PJ26" s="13">
        <f t="shared" si="22"/>
        <v>0</v>
      </c>
      <c r="PK26" s="13">
        <f t="shared" si="22"/>
        <v>0</v>
      </c>
      <c r="PL26" s="13">
        <f t="shared" si="22"/>
        <v>0</v>
      </c>
      <c r="PM26" s="13">
        <f t="shared" si="22"/>
        <v>0</v>
      </c>
      <c r="PN26" s="13">
        <f t="shared" si="22"/>
        <v>0</v>
      </c>
      <c r="PO26" s="13">
        <f t="shared" si="22"/>
        <v>0</v>
      </c>
      <c r="PP26" s="13">
        <f t="shared" si="22"/>
        <v>0</v>
      </c>
      <c r="PQ26" s="13">
        <f t="shared" si="22"/>
        <v>0</v>
      </c>
      <c r="PR26" s="13">
        <f t="shared" si="22"/>
        <v>0</v>
      </c>
      <c r="PS26" s="13">
        <f t="shared" si="22"/>
        <v>0</v>
      </c>
      <c r="PT26" s="13">
        <f t="shared" si="22"/>
        <v>0</v>
      </c>
      <c r="PU26" s="13">
        <f t="shared" si="22"/>
        <v>0</v>
      </c>
      <c r="PV26" s="13">
        <f t="shared" si="22"/>
        <v>0</v>
      </c>
      <c r="PW26" s="13">
        <f t="shared" si="22"/>
        <v>0</v>
      </c>
      <c r="PX26" s="13">
        <f t="shared" si="22"/>
        <v>0</v>
      </c>
      <c r="PY26" s="13">
        <f t="shared" si="22"/>
        <v>0</v>
      </c>
      <c r="PZ26" s="13">
        <f t="shared" si="22"/>
        <v>0</v>
      </c>
      <c r="QA26" s="13">
        <f t="shared" si="22"/>
        <v>0</v>
      </c>
      <c r="QB26" s="13">
        <f t="shared" si="22"/>
        <v>0</v>
      </c>
      <c r="QC26" s="13">
        <f t="shared" si="22"/>
        <v>0</v>
      </c>
      <c r="QD26" s="13">
        <f t="shared" si="22"/>
        <v>0</v>
      </c>
      <c r="QE26" s="13">
        <f t="shared" si="22"/>
        <v>0</v>
      </c>
      <c r="QF26" s="13">
        <f t="shared" si="22"/>
        <v>0</v>
      </c>
      <c r="QG26" s="13">
        <f t="shared" si="22"/>
        <v>0</v>
      </c>
      <c r="QH26" s="13">
        <f t="shared" ref="QH26:SS26" si="23">SUM(QH16:QH25)</f>
        <v>0</v>
      </c>
      <c r="QI26" s="13">
        <f t="shared" si="23"/>
        <v>0</v>
      </c>
      <c r="QJ26" s="13">
        <f t="shared" si="23"/>
        <v>0</v>
      </c>
      <c r="QK26" s="13">
        <f t="shared" si="23"/>
        <v>0</v>
      </c>
      <c r="QL26" s="13">
        <f t="shared" si="23"/>
        <v>0</v>
      </c>
      <c r="QM26" s="13">
        <f t="shared" si="23"/>
        <v>0</v>
      </c>
      <c r="QN26" s="13">
        <f t="shared" si="23"/>
        <v>0</v>
      </c>
      <c r="QO26" s="13">
        <f t="shared" si="23"/>
        <v>0</v>
      </c>
      <c r="QP26" s="13">
        <f t="shared" si="23"/>
        <v>0</v>
      </c>
      <c r="QQ26" s="13">
        <f t="shared" si="23"/>
        <v>0</v>
      </c>
      <c r="QR26" s="13">
        <f t="shared" si="23"/>
        <v>0</v>
      </c>
      <c r="QS26" s="13">
        <f t="shared" si="23"/>
        <v>0</v>
      </c>
      <c r="QT26" s="13">
        <f t="shared" si="23"/>
        <v>0</v>
      </c>
      <c r="QU26" s="13">
        <f t="shared" si="23"/>
        <v>0</v>
      </c>
      <c r="QV26" s="13">
        <f t="shared" si="23"/>
        <v>0</v>
      </c>
      <c r="QW26" s="13">
        <f t="shared" si="23"/>
        <v>0</v>
      </c>
      <c r="QX26" s="13">
        <f t="shared" si="23"/>
        <v>0</v>
      </c>
      <c r="QY26" s="13">
        <f t="shared" si="23"/>
        <v>0</v>
      </c>
      <c r="QZ26" s="13">
        <f t="shared" si="23"/>
        <v>0</v>
      </c>
      <c r="RA26" s="13">
        <f t="shared" si="23"/>
        <v>0</v>
      </c>
      <c r="RB26" s="13">
        <f t="shared" si="23"/>
        <v>0</v>
      </c>
      <c r="RC26" s="13">
        <f t="shared" si="23"/>
        <v>0</v>
      </c>
      <c r="RD26" s="13">
        <f t="shared" si="23"/>
        <v>0</v>
      </c>
      <c r="RE26" s="13">
        <f t="shared" si="23"/>
        <v>0</v>
      </c>
      <c r="RF26" s="13">
        <f t="shared" si="23"/>
        <v>0</v>
      </c>
      <c r="RG26" s="13">
        <f t="shared" si="23"/>
        <v>0</v>
      </c>
      <c r="RH26" s="13">
        <f t="shared" si="23"/>
        <v>0</v>
      </c>
      <c r="RI26" s="13">
        <f t="shared" si="23"/>
        <v>0</v>
      </c>
      <c r="RJ26" s="13">
        <f t="shared" si="23"/>
        <v>0</v>
      </c>
      <c r="RK26" s="13">
        <f t="shared" si="23"/>
        <v>0</v>
      </c>
      <c r="RL26" s="13">
        <f t="shared" si="23"/>
        <v>0</v>
      </c>
      <c r="RM26" s="13">
        <f t="shared" si="23"/>
        <v>0</v>
      </c>
      <c r="RN26" s="13">
        <f t="shared" si="23"/>
        <v>0</v>
      </c>
      <c r="RO26" s="13">
        <f t="shared" si="23"/>
        <v>0</v>
      </c>
      <c r="RP26" s="13">
        <f t="shared" si="23"/>
        <v>0</v>
      </c>
      <c r="RQ26" s="13">
        <f t="shared" si="23"/>
        <v>0</v>
      </c>
      <c r="RR26" s="13">
        <f t="shared" si="23"/>
        <v>0</v>
      </c>
      <c r="RS26" s="13">
        <f t="shared" si="23"/>
        <v>0</v>
      </c>
      <c r="RT26" s="13">
        <f t="shared" si="23"/>
        <v>0</v>
      </c>
      <c r="RU26" s="13">
        <f t="shared" si="23"/>
        <v>0</v>
      </c>
      <c r="RV26" s="13">
        <f t="shared" si="23"/>
        <v>0</v>
      </c>
      <c r="RW26" s="13">
        <f t="shared" si="23"/>
        <v>0</v>
      </c>
      <c r="RX26" s="13">
        <f t="shared" si="23"/>
        <v>0</v>
      </c>
      <c r="RY26" s="13">
        <f t="shared" si="23"/>
        <v>0</v>
      </c>
      <c r="RZ26" s="13">
        <f t="shared" si="23"/>
        <v>0</v>
      </c>
      <c r="SA26" s="13">
        <f t="shared" si="23"/>
        <v>0</v>
      </c>
      <c r="SB26" s="13">
        <f t="shared" si="23"/>
        <v>0</v>
      </c>
      <c r="SC26" s="13">
        <f t="shared" si="23"/>
        <v>0</v>
      </c>
      <c r="SD26" s="13">
        <f t="shared" si="23"/>
        <v>0</v>
      </c>
      <c r="SE26" s="13">
        <f t="shared" si="23"/>
        <v>0</v>
      </c>
      <c r="SF26" s="13">
        <f t="shared" si="23"/>
        <v>0</v>
      </c>
      <c r="SG26" s="13">
        <f t="shared" si="23"/>
        <v>0</v>
      </c>
      <c r="SH26" s="13">
        <f t="shared" si="23"/>
        <v>0</v>
      </c>
      <c r="SI26" s="13">
        <f t="shared" si="23"/>
        <v>0</v>
      </c>
      <c r="SJ26" s="13">
        <f t="shared" si="23"/>
        <v>0</v>
      </c>
      <c r="SK26" s="13">
        <f t="shared" si="23"/>
        <v>0</v>
      </c>
      <c r="SL26" s="13">
        <f t="shared" si="23"/>
        <v>0</v>
      </c>
      <c r="SM26" s="13">
        <f t="shared" si="23"/>
        <v>0</v>
      </c>
      <c r="SN26" s="13">
        <f t="shared" si="23"/>
        <v>0</v>
      </c>
      <c r="SO26" s="13">
        <f t="shared" si="23"/>
        <v>0</v>
      </c>
      <c r="SP26" s="13">
        <f t="shared" si="23"/>
        <v>0</v>
      </c>
      <c r="SQ26" s="13">
        <f t="shared" si="23"/>
        <v>0</v>
      </c>
      <c r="SR26" s="13">
        <f t="shared" si="23"/>
        <v>0</v>
      </c>
      <c r="SS26" s="13">
        <f t="shared" si="23"/>
        <v>0</v>
      </c>
      <c r="ST26" s="13">
        <f t="shared" ref="ST26:VE26" si="24">SUM(ST16:ST25)</f>
        <v>0</v>
      </c>
      <c r="SU26" s="13">
        <f t="shared" si="24"/>
        <v>0</v>
      </c>
      <c r="SV26" s="13">
        <f t="shared" si="24"/>
        <v>0</v>
      </c>
      <c r="SW26" s="13">
        <f t="shared" si="24"/>
        <v>0</v>
      </c>
      <c r="SX26" s="13">
        <f t="shared" si="24"/>
        <v>0</v>
      </c>
      <c r="SY26" s="13">
        <f t="shared" si="24"/>
        <v>0</v>
      </c>
      <c r="SZ26" s="13">
        <f t="shared" si="24"/>
        <v>0</v>
      </c>
      <c r="TA26" s="13">
        <f t="shared" si="24"/>
        <v>0</v>
      </c>
      <c r="TB26" s="13">
        <f t="shared" si="24"/>
        <v>0</v>
      </c>
      <c r="TC26" s="13">
        <f t="shared" si="24"/>
        <v>0</v>
      </c>
      <c r="TD26" s="13">
        <f t="shared" si="24"/>
        <v>0</v>
      </c>
      <c r="TE26" s="13">
        <f t="shared" si="24"/>
        <v>0</v>
      </c>
      <c r="TF26" s="13">
        <f t="shared" si="24"/>
        <v>0</v>
      </c>
      <c r="TG26" s="13">
        <f t="shared" si="24"/>
        <v>0</v>
      </c>
      <c r="TH26" s="13">
        <f t="shared" si="24"/>
        <v>0</v>
      </c>
      <c r="TI26" s="13">
        <f t="shared" si="24"/>
        <v>0</v>
      </c>
      <c r="TJ26" s="13">
        <f t="shared" si="24"/>
        <v>0</v>
      </c>
      <c r="TK26" s="13">
        <f t="shared" si="24"/>
        <v>0</v>
      </c>
      <c r="TL26" s="13">
        <f t="shared" si="24"/>
        <v>0</v>
      </c>
      <c r="TM26" s="13">
        <f t="shared" si="24"/>
        <v>0</v>
      </c>
      <c r="TN26" s="13">
        <f t="shared" si="24"/>
        <v>0</v>
      </c>
      <c r="TO26" s="13">
        <f t="shared" si="24"/>
        <v>0</v>
      </c>
      <c r="TP26" s="13">
        <f t="shared" si="24"/>
        <v>0</v>
      </c>
      <c r="TQ26" s="13">
        <f t="shared" si="24"/>
        <v>0</v>
      </c>
      <c r="TR26" s="13">
        <f t="shared" si="24"/>
        <v>0</v>
      </c>
      <c r="TS26" s="13">
        <f t="shared" si="24"/>
        <v>0</v>
      </c>
      <c r="TT26" s="13">
        <f t="shared" si="24"/>
        <v>0</v>
      </c>
      <c r="TU26" s="13">
        <f t="shared" si="24"/>
        <v>0</v>
      </c>
      <c r="TV26" s="13">
        <f t="shared" si="24"/>
        <v>0</v>
      </c>
      <c r="TW26" s="13">
        <f t="shared" si="24"/>
        <v>0</v>
      </c>
      <c r="TX26" s="13">
        <f t="shared" si="24"/>
        <v>0</v>
      </c>
      <c r="TY26" s="13">
        <f t="shared" si="24"/>
        <v>0</v>
      </c>
      <c r="TZ26" s="13">
        <f t="shared" si="24"/>
        <v>0</v>
      </c>
      <c r="UA26" s="13">
        <f t="shared" si="24"/>
        <v>0</v>
      </c>
      <c r="UB26" s="13">
        <f t="shared" si="24"/>
        <v>0</v>
      </c>
      <c r="UC26" s="13">
        <f t="shared" si="24"/>
        <v>0</v>
      </c>
      <c r="UD26" s="13">
        <f t="shared" si="24"/>
        <v>0</v>
      </c>
      <c r="UE26" s="13">
        <f t="shared" si="24"/>
        <v>0</v>
      </c>
      <c r="UF26" s="13">
        <f t="shared" si="24"/>
        <v>0</v>
      </c>
      <c r="UG26" s="13">
        <f t="shared" si="24"/>
        <v>0</v>
      </c>
      <c r="UH26" s="13">
        <f t="shared" si="24"/>
        <v>0</v>
      </c>
      <c r="UI26" s="13">
        <f t="shared" si="24"/>
        <v>0</v>
      </c>
      <c r="UJ26" s="13">
        <f t="shared" si="24"/>
        <v>0</v>
      </c>
      <c r="UK26" s="13">
        <f t="shared" si="24"/>
        <v>0</v>
      </c>
      <c r="UL26" s="13">
        <f t="shared" si="24"/>
        <v>0</v>
      </c>
      <c r="UM26" s="13">
        <f t="shared" si="24"/>
        <v>0</v>
      </c>
      <c r="UN26" s="13">
        <f t="shared" si="24"/>
        <v>0</v>
      </c>
      <c r="UO26" s="13">
        <f t="shared" si="24"/>
        <v>0</v>
      </c>
      <c r="UP26" s="13">
        <f t="shared" si="24"/>
        <v>0</v>
      </c>
      <c r="UQ26" s="13">
        <f t="shared" si="24"/>
        <v>0</v>
      </c>
      <c r="UR26" s="13">
        <f t="shared" si="24"/>
        <v>0</v>
      </c>
      <c r="US26" s="13">
        <f t="shared" si="24"/>
        <v>0</v>
      </c>
      <c r="UT26" s="13">
        <f t="shared" si="24"/>
        <v>0</v>
      </c>
      <c r="UU26" s="13">
        <f t="shared" si="24"/>
        <v>0</v>
      </c>
      <c r="UV26" s="13">
        <f t="shared" si="24"/>
        <v>0</v>
      </c>
      <c r="UW26" s="13">
        <f t="shared" si="24"/>
        <v>0</v>
      </c>
      <c r="UX26" s="13">
        <f t="shared" si="24"/>
        <v>0</v>
      </c>
      <c r="UY26" s="13">
        <f t="shared" si="24"/>
        <v>0</v>
      </c>
      <c r="UZ26" s="13">
        <f t="shared" si="24"/>
        <v>0</v>
      </c>
      <c r="VA26" s="13">
        <f t="shared" si="24"/>
        <v>0</v>
      </c>
      <c r="VB26" s="13">
        <f t="shared" si="24"/>
        <v>0</v>
      </c>
      <c r="VC26" s="13">
        <f t="shared" si="24"/>
        <v>0</v>
      </c>
      <c r="VD26" s="13">
        <f t="shared" si="24"/>
        <v>0</v>
      </c>
      <c r="VE26" s="13">
        <f t="shared" si="24"/>
        <v>0</v>
      </c>
      <c r="VF26" s="13">
        <f t="shared" ref="VF26:XQ26" si="25">SUM(VF16:VF25)</f>
        <v>0</v>
      </c>
      <c r="VG26" s="13">
        <f t="shared" si="25"/>
        <v>0</v>
      </c>
      <c r="VH26" s="13">
        <f t="shared" si="25"/>
        <v>0</v>
      </c>
      <c r="VI26" s="13">
        <f t="shared" si="25"/>
        <v>0</v>
      </c>
      <c r="VJ26" s="13">
        <f t="shared" si="25"/>
        <v>0</v>
      </c>
      <c r="VK26" s="13">
        <f t="shared" si="25"/>
        <v>0</v>
      </c>
      <c r="VL26" s="13">
        <f t="shared" si="25"/>
        <v>0</v>
      </c>
      <c r="VM26" s="13">
        <f t="shared" si="25"/>
        <v>0</v>
      </c>
      <c r="VN26" s="13">
        <f t="shared" si="25"/>
        <v>0</v>
      </c>
      <c r="VO26" s="13">
        <f t="shared" si="25"/>
        <v>0</v>
      </c>
      <c r="VP26" s="13">
        <f t="shared" si="25"/>
        <v>0</v>
      </c>
      <c r="VQ26" s="13">
        <f t="shared" si="25"/>
        <v>0</v>
      </c>
      <c r="VR26" s="13">
        <f t="shared" si="25"/>
        <v>0</v>
      </c>
      <c r="VS26" s="13">
        <f t="shared" si="25"/>
        <v>0</v>
      </c>
      <c r="VT26" s="13">
        <f t="shared" si="25"/>
        <v>0</v>
      </c>
      <c r="VU26" s="13">
        <f t="shared" si="25"/>
        <v>0</v>
      </c>
      <c r="VV26" s="13">
        <f t="shared" si="25"/>
        <v>0</v>
      </c>
      <c r="VW26" s="13">
        <f t="shared" si="25"/>
        <v>0</v>
      </c>
      <c r="VX26" s="13">
        <f t="shared" si="25"/>
        <v>0</v>
      </c>
      <c r="VY26" s="13">
        <f t="shared" si="25"/>
        <v>0</v>
      </c>
      <c r="VZ26" s="13">
        <f t="shared" si="25"/>
        <v>0</v>
      </c>
      <c r="WA26" s="13">
        <f t="shared" si="25"/>
        <v>0</v>
      </c>
      <c r="WB26" s="13">
        <f t="shared" si="25"/>
        <v>0</v>
      </c>
      <c r="WC26" s="13">
        <f t="shared" si="25"/>
        <v>0</v>
      </c>
      <c r="WD26" s="13">
        <f t="shared" si="25"/>
        <v>0</v>
      </c>
      <c r="WE26" s="13">
        <f t="shared" si="25"/>
        <v>0</v>
      </c>
      <c r="WF26" s="13">
        <f t="shared" si="25"/>
        <v>0</v>
      </c>
      <c r="WG26" s="13">
        <f t="shared" si="25"/>
        <v>0</v>
      </c>
      <c r="WH26" s="13">
        <f t="shared" si="25"/>
        <v>0</v>
      </c>
      <c r="WI26" s="13">
        <f t="shared" si="25"/>
        <v>0</v>
      </c>
      <c r="WJ26" s="13">
        <f t="shared" si="25"/>
        <v>0</v>
      </c>
      <c r="WK26" s="13">
        <f t="shared" si="25"/>
        <v>0</v>
      </c>
      <c r="WL26" s="13">
        <f t="shared" si="25"/>
        <v>0</v>
      </c>
      <c r="WM26" s="13">
        <f t="shared" si="25"/>
        <v>0</v>
      </c>
      <c r="WN26" s="13">
        <f t="shared" si="25"/>
        <v>0</v>
      </c>
      <c r="WO26" s="13">
        <f t="shared" si="25"/>
        <v>0</v>
      </c>
      <c r="WP26" s="13">
        <f t="shared" si="25"/>
        <v>0</v>
      </c>
      <c r="WQ26" s="13">
        <f t="shared" si="25"/>
        <v>0</v>
      </c>
      <c r="WR26" s="13">
        <f t="shared" si="25"/>
        <v>0</v>
      </c>
      <c r="WS26" s="13">
        <f t="shared" si="25"/>
        <v>0</v>
      </c>
      <c r="WT26" s="13">
        <f t="shared" si="25"/>
        <v>0</v>
      </c>
      <c r="WU26" s="13">
        <f t="shared" si="25"/>
        <v>0</v>
      </c>
      <c r="WV26" s="13">
        <f t="shared" si="25"/>
        <v>0</v>
      </c>
      <c r="WW26" s="13">
        <f t="shared" si="25"/>
        <v>0</v>
      </c>
      <c r="WX26" s="13">
        <f t="shared" si="25"/>
        <v>0</v>
      </c>
      <c r="WY26" s="13">
        <f t="shared" si="25"/>
        <v>0</v>
      </c>
      <c r="WZ26" s="13">
        <f t="shared" si="25"/>
        <v>0</v>
      </c>
      <c r="XA26" s="13">
        <f t="shared" si="25"/>
        <v>0</v>
      </c>
      <c r="XB26" s="13">
        <f t="shared" si="25"/>
        <v>0</v>
      </c>
      <c r="XC26" s="13">
        <f t="shared" si="25"/>
        <v>0</v>
      </c>
      <c r="XD26" s="13">
        <f t="shared" si="25"/>
        <v>0</v>
      </c>
      <c r="XE26" s="13">
        <f t="shared" si="25"/>
        <v>0</v>
      </c>
      <c r="XF26" s="13">
        <f t="shared" si="25"/>
        <v>0</v>
      </c>
      <c r="XG26" s="13">
        <f t="shared" si="25"/>
        <v>0</v>
      </c>
      <c r="XH26" s="13">
        <f t="shared" si="25"/>
        <v>0</v>
      </c>
      <c r="XI26" s="13">
        <f t="shared" si="25"/>
        <v>0</v>
      </c>
      <c r="XJ26" s="13">
        <f t="shared" si="25"/>
        <v>0</v>
      </c>
      <c r="XK26" s="13">
        <f t="shared" si="25"/>
        <v>0</v>
      </c>
      <c r="XL26" s="13">
        <f t="shared" si="25"/>
        <v>0</v>
      </c>
      <c r="XM26" s="13">
        <f t="shared" si="25"/>
        <v>0</v>
      </c>
      <c r="XN26" s="13">
        <f t="shared" si="25"/>
        <v>0</v>
      </c>
      <c r="XO26" s="13">
        <f t="shared" si="25"/>
        <v>0</v>
      </c>
      <c r="XP26" s="13">
        <f t="shared" si="25"/>
        <v>0</v>
      </c>
      <c r="XQ26" s="13">
        <f t="shared" si="25"/>
        <v>0</v>
      </c>
      <c r="XR26" s="13">
        <f t="shared" ref="XR26:AAC26" si="26">SUM(XR16:XR25)</f>
        <v>0</v>
      </c>
      <c r="XS26" s="13">
        <f t="shared" si="26"/>
        <v>0</v>
      </c>
      <c r="XT26" s="13">
        <f t="shared" si="26"/>
        <v>0</v>
      </c>
      <c r="XU26" s="13">
        <f t="shared" si="26"/>
        <v>0</v>
      </c>
      <c r="XV26" s="13">
        <f t="shared" si="26"/>
        <v>0</v>
      </c>
      <c r="XW26" s="13">
        <f t="shared" si="26"/>
        <v>0</v>
      </c>
      <c r="XX26" s="13">
        <f t="shared" si="26"/>
        <v>0</v>
      </c>
      <c r="XY26" s="13">
        <f t="shared" si="26"/>
        <v>0</v>
      </c>
      <c r="XZ26" s="13">
        <f t="shared" si="26"/>
        <v>0</v>
      </c>
      <c r="YA26" s="13">
        <f t="shared" si="26"/>
        <v>0</v>
      </c>
      <c r="YB26" s="13">
        <f t="shared" si="26"/>
        <v>0</v>
      </c>
      <c r="YC26" s="13">
        <f t="shared" si="26"/>
        <v>0</v>
      </c>
      <c r="YD26" s="13">
        <f t="shared" si="26"/>
        <v>0</v>
      </c>
      <c r="YE26" s="13">
        <f t="shared" si="26"/>
        <v>0</v>
      </c>
      <c r="YF26" s="13">
        <f t="shared" si="26"/>
        <v>0</v>
      </c>
      <c r="YG26" s="13">
        <f t="shared" si="26"/>
        <v>0</v>
      </c>
      <c r="YH26" s="13">
        <f t="shared" si="26"/>
        <v>0</v>
      </c>
      <c r="YI26" s="13">
        <f t="shared" si="26"/>
        <v>0</v>
      </c>
      <c r="YJ26" s="13">
        <f t="shared" si="26"/>
        <v>0</v>
      </c>
      <c r="YK26" s="13">
        <f t="shared" si="26"/>
        <v>0</v>
      </c>
      <c r="YL26" s="13">
        <f t="shared" si="26"/>
        <v>0</v>
      </c>
      <c r="YM26" s="13">
        <f t="shared" si="26"/>
        <v>0</v>
      </c>
      <c r="YN26" s="13">
        <f t="shared" si="26"/>
        <v>0</v>
      </c>
      <c r="YO26" s="13">
        <f t="shared" si="26"/>
        <v>0</v>
      </c>
      <c r="YP26" s="13">
        <f t="shared" si="26"/>
        <v>0</v>
      </c>
      <c r="YQ26" s="13">
        <f t="shared" si="26"/>
        <v>0</v>
      </c>
      <c r="YR26" s="13">
        <f t="shared" si="26"/>
        <v>0</v>
      </c>
      <c r="YS26" s="13">
        <f t="shared" si="26"/>
        <v>0</v>
      </c>
      <c r="YT26" s="13">
        <f t="shared" si="26"/>
        <v>0</v>
      </c>
      <c r="YU26" s="13">
        <f t="shared" si="26"/>
        <v>0</v>
      </c>
      <c r="YV26" s="13">
        <f t="shared" si="26"/>
        <v>0</v>
      </c>
      <c r="YW26" s="13">
        <f t="shared" si="26"/>
        <v>0</v>
      </c>
      <c r="YX26" s="13">
        <f t="shared" si="26"/>
        <v>0</v>
      </c>
      <c r="YY26" s="13">
        <f t="shared" si="26"/>
        <v>0</v>
      </c>
      <c r="YZ26" s="13">
        <f t="shared" si="26"/>
        <v>0</v>
      </c>
      <c r="ZA26" s="13">
        <f t="shared" si="26"/>
        <v>0</v>
      </c>
      <c r="ZB26" s="13">
        <f t="shared" si="26"/>
        <v>0</v>
      </c>
      <c r="ZC26" s="13">
        <f t="shared" si="26"/>
        <v>0</v>
      </c>
      <c r="ZD26" s="13">
        <f t="shared" si="26"/>
        <v>0</v>
      </c>
      <c r="ZE26" s="13">
        <f t="shared" si="26"/>
        <v>0</v>
      </c>
      <c r="ZF26" s="13">
        <f t="shared" si="26"/>
        <v>0</v>
      </c>
      <c r="ZG26" s="13">
        <f t="shared" si="26"/>
        <v>0</v>
      </c>
      <c r="ZH26" s="13">
        <f t="shared" si="26"/>
        <v>0</v>
      </c>
      <c r="ZI26" s="13">
        <f t="shared" si="26"/>
        <v>0</v>
      </c>
      <c r="ZJ26" s="13">
        <f t="shared" si="26"/>
        <v>0</v>
      </c>
      <c r="ZK26" s="13">
        <f t="shared" si="26"/>
        <v>0</v>
      </c>
      <c r="ZL26" s="13">
        <f t="shared" si="26"/>
        <v>0</v>
      </c>
      <c r="ZM26" s="13">
        <f t="shared" si="26"/>
        <v>0</v>
      </c>
      <c r="ZN26" s="13">
        <f t="shared" si="26"/>
        <v>0</v>
      </c>
      <c r="ZO26" s="13">
        <f t="shared" si="26"/>
        <v>0</v>
      </c>
      <c r="ZP26" s="13">
        <f t="shared" si="26"/>
        <v>0</v>
      </c>
      <c r="ZQ26" s="13">
        <f t="shared" si="26"/>
        <v>0</v>
      </c>
      <c r="ZR26" s="13">
        <f t="shared" si="26"/>
        <v>0</v>
      </c>
      <c r="ZS26" s="13">
        <f t="shared" si="26"/>
        <v>0</v>
      </c>
      <c r="ZT26" s="13">
        <f t="shared" si="26"/>
        <v>0</v>
      </c>
      <c r="ZU26" s="13">
        <f t="shared" si="26"/>
        <v>0</v>
      </c>
      <c r="ZV26" s="13">
        <f t="shared" si="26"/>
        <v>0</v>
      </c>
      <c r="ZW26" s="13">
        <f t="shared" si="26"/>
        <v>0</v>
      </c>
      <c r="ZX26" s="13">
        <f t="shared" si="26"/>
        <v>0</v>
      </c>
      <c r="ZY26" s="13">
        <f t="shared" si="26"/>
        <v>0</v>
      </c>
      <c r="ZZ26" s="13">
        <f t="shared" si="26"/>
        <v>0</v>
      </c>
      <c r="AAA26" s="13">
        <f t="shared" si="26"/>
        <v>0</v>
      </c>
      <c r="AAB26" s="13">
        <f t="shared" si="26"/>
        <v>0</v>
      </c>
      <c r="AAC26" s="13">
        <f t="shared" si="26"/>
        <v>0</v>
      </c>
      <c r="AAD26" s="13">
        <f t="shared" ref="AAD26:ACO26" si="27">SUM(AAD16:AAD25)</f>
        <v>0</v>
      </c>
      <c r="AAE26" s="13">
        <f t="shared" si="27"/>
        <v>0</v>
      </c>
      <c r="AAF26" s="13">
        <f t="shared" si="27"/>
        <v>0</v>
      </c>
      <c r="AAG26" s="13">
        <f t="shared" si="27"/>
        <v>0</v>
      </c>
      <c r="AAH26" s="13">
        <f t="shared" si="27"/>
        <v>0</v>
      </c>
      <c r="AAI26" s="13">
        <f t="shared" si="27"/>
        <v>0</v>
      </c>
      <c r="AAJ26" s="13">
        <f t="shared" si="27"/>
        <v>0</v>
      </c>
      <c r="AAK26" s="13">
        <f t="shared" si="27"/>
        <v>0</v>
      </c>
      <c r="AAL26" s="13">
        <f t="shared" si="27"/>
        <v>0</v>
      </c>
      <c r="AAM26" s="13">
        <f t="shared" si="27"/>
        <v>0</v>
      </c>
      <c r="AAN26" s="13">
        <f t="shared" si="27"/>
        <v>0</v>
      </c>
      <c r="AAO26" s="13">
        <f t="shared" si="27"/>
        <v>0</v>
      </c>
      <c r="AAP26" s="13">
        <f t="shared" si="27"/>
        <v>0</v>
      </c>
      <c r="AAQ26" s="13">
        <f t="shared" si="27"/>
        <v>0</v>
      </c>
      <c r="AAR26" s="13">
        <f t="shared" si="27"/>
        <v>0</v>
      </c>
      <c r="AAS26" s="13">
        <f t="shared" si="27"/>
        <v>0</v>
      </c>
      <c r="AAT26" s="13">
        <f t="shared" si="27"/>
        <v>0</v>
      </c>
      <c r="AAU26" s="13">
        <f t="shared" si="27"/>
        <v>0</v>
      </c>
      <c r="AAV26" s="13">
        <f t="shared" si="27"/>
        <v>0</v>
      </c>
      <c r="AAW26" s="13">
        <f t="shared" si="27"/>
        <v>0</v>
      </c>
      <c r="AAX26" s="13">
        <f t="shared" si="27"/>
        <v>0</v>
      </c>
      <c r="AAY26" s="13">
        <f t="shared" si="27"/>
        <v>0</v>
      </c>
      <c r="AAZ26" s="13">
        <f t="shared" si="27"/>
        <v>0</v>
      </c>
      <c r="ABA26" s="13">
        <f t="shared" si="27"/>
        <v>0</v>
      </c>
      <c r="ABB26" s="13">
        <f t="shared" si="27"/>
        <v>0</v>
      </c>
      <c r="ABC26" s="13">
        <f t="shared" si="27"/>
        <v>0</v>
      </c>
      <c r="ABD26" s="13">
        <f t="shared" si="27"/>
        <v>0</v>
      </c>
      <c r="ABE26" s="13">
        <f t="shared" si="27"/>
        <v>0</v>
      </c>
      <c r="ABF26" s="13">
        <f t="shared" si="27"/>
        <v>0</v>
      </c>
      <c r="ABG26" s="13">
        <f t="shared" si="27"/>
        <v>0</v>
      </c>
      <c r="ABH26" s="13">
        <f t="shared" si="27"/>
        <v>0</v>
      </c>
      <c r="ABI26" s="13">
        <f t="shared" si="27"/>
        <v>0</v>
      </c>
      <c r="ABJ26" s="13">
        <f t="shared" si="27"/>
        <v>0</v>
      </c>
      <c r="ABK26" s="13">
        <f t="shared" si="27"/>
        <v>0</v>
      </c>
      <c r="ABL26" s="13">
        <f t="shared" si="27"/>
        <v>0</v>
      </c>
      <c r="ABM26" s="13">
        <f t="shared" si="27"/>
        <v>0</v>
      </c>
      <c r="ABN26" s="13">
        <f t="shared" si="27"/>
        <v>0</v>
      </c>
      <c r="ABO26" s="13">
        <f t="shared" si="27"/>
        <v>0</v>
      </c>
      <c r="ABP26" s="13">
        <f t="shared" si="27"/>
        <v>0</v>
      </c>
      <c r="ABQ26" s="13">
        <f t="shared" si="27"/>
        <v>0</v>
      </c>
      <c r="ABR26" s="13">
        <f t="shared" si="27"/>
        <v>0</v>
      </c>
      <c r="ABS26" s="13">
        <f t="shared" si="27"/>
        <v>0</v>
      </c>
      <c r="ABT26" s="13">
        <f t="shared" si="27"/>
        <v>0</v>
      </c>
      <c r="ABU26" s="13">
        <f t="shared" si="27"/>
        <v>0</v>
      </c>
      <c r="ABV26" s="13">
        <f t="shared" si="27"/>
        <v>0</v>
      </c>
      <c r="ABW26" s="13">
        <f t="shared" si="27"/>
        <v>0</v>
      </c>
      <c r="ABX26" s="13">
        <f t="shared" si="27"/>
        <v>0</v>
      </c>
      <c r="ABY26" s="13">
        <f t="shared" si="27"/>
        <v>0</v>
      </c>
      <c r="ABZ26" s="13">
        <f t="shared" si="27"/>
        <v>0</v>
      </c>
      <c r="ACA26" s="13">
        <f t="shared" si="27"/>
        <v>0</v>
      </c>
      <c r="ACB26" s="13">
        <f t="shared" si="27"/>
        <v>0</v>
      </c>
      <c r="ACC26" s="13">
        <f t="shared" si="27"/>
        <v>0</v>
      </c>
      <c r="ACD26" s="13">
        <f t="shared" si="27"/>
        <v>0</v>
      </c>
      <c r="ACE26" s="13">
        <f t="shared" si="27"/>
        <v>0</v>
      </c>
      <c r="ACF26" s="13">
        <f t="shared" si="27"/>
        <v>0</v>
      </c>
      <c r="ACG26" s="13">
        <f t="shared" si="27"/>
        <v>0</v>
      </c>
      <c r="ACH26" s="13">
        <f t="shared" si="27"/>
        <v>0</v>
      </c>
      <c r="ACI26" s="13">
        <f t="shared" si="27"/>
        <v>0</v>
      </c>
      <c r="ACJ26" s="13">
        <f t="shared" si="27"/>
        <v>0</v>
      </c>
      <c r="ACK26" s="13">
        <f t="shared" si="27"/>
        <v>0</v>
      </c>
      <c r="ACL26" s="13">
        <f t="shared" si="27"/>
        <v>0</v>
      </c>
      <c r="ACM26" s="13">
        <f t="shared" si="27"/>
        <v>0</v>
      </c>
      <c r="ACN26" s="13">
        <f t="shared" si="27"/>
        <v>0</v>
      </c>
      <c r="ACO26" s="13">
        <f t="shared" si="27"/>
        <v>0</v>
      </c>
      <c r="ACP26" s="13">
        <f t="shared" ref="ACP26:AFA26" si="28">SUM(ACP16:ACP25)</f>
        <v>0</v>
      </c>
      <c r="ACQ26" s="13">
        <f t="shared" si="28"/>
        <v>0</v>
      </c>
      <c r="ACR26" s="13">
        <f t="shared" si="28"/>
        <v>0</v>
      </c>
      <c r="ACS26" s="13">
        <f t="shared" si="28"/>
        <v>0</v>
      </c>
      <c r="ACT26" s="13">
        <f t="shared" si="28"/>
        <v>0</v>
      </c>
      <c r="ACU26" s="13">
        <f t="shared" si="28"/>
        <v>0</v>
      </c>
      <c r="ACV26" s="13">
        <f t="shared" si="28"/>
        <v>0</v>
      </c>
      <c r="ACW26" s="13">
        <f t="shared" si="28"/>
        <v>0</v>
      </c>
      <c r="ACX26" s="13">
        <f t="shared" si="28"/>
        <v>0</v>
      </c>
      <c r="ACY26" s="13">
        <f t="shared" si="28"/>
        <v>0</v>
      </c>
      <c r="ACZ26" s="13">
        <f t="shared" si="28"/>
        <v>0</v>
      </c>
      <c r="ADA26" s="13">
        <f t="shared" si="28"/>
        <v>0</v>
      </c>
      <c r="ADB26" s="13">
        <f t="shared" si="28"/>
        <v>0</v>
      </c>
      <c r="ADC26" s="13">
        <f t="shared" si="28"/>
        <v>0</v>
      </c>
      <c r="ADD26" s="13">
        <f t="shared" si="28"/>
        <v>0</v>
      </c>
      <c r="ADE26" s="13">
        <f t="shared" si="28"/>
        <v>0</v>
      </c>
      <c r="ADF26" s="13">
        <f t="shared" si="28"/>
        <v>0</v>
      </c>
      <c r="ADG26" s="13">
        <f t="shared" si="28"/>
        <v>0</v>
      </c>
      <c r="ADH26" s="13">
        <f t="shared" si="28"/>
        <v>0</v>
      </c>
      <c r="ADI26" s="13">
        <f t="shared" si="28"/>
        <v>0</v>
      </c>
      <c r="ADJ26" s="13">
        <f t="shared" si="28"/>
        <v>0</v>
      </c>
      <c r="ADK26" s="13">
        <f t="shared" si="28"/>
        <v>0</v>
      </c>
      <c r="ADL26" s="13">
        <f t="shared" si="28"/>
        <v>0</v>
      </c>
      <c r="ADM26" s="13">
        <f t="shared" si="28"/>
        <v>0</v>
      </c>
      <c r="ADN26" s="13">
        <f t="shared" si="28"/>
        <v>0</v>
      </c>
      <c r="ADO26" s="13">
        <f t="shared" si="28"/>
        <v>0</v>
      </c>
      <c r="ADP26" s="13">
        <f t="shared" si="28"/>
        <v>0</v>
      </c>
      <c r="ADQ26" s="13">
        <f t="shared" si="28"/>
        <v>0</v>
      </c>
      <c r="ADR26" s="13">
        <f t="shared" si="28"/>
        <v>0</v>
      </c>
      <c r="ADS26" s="13">
        <f t="shared" si="28"/>
        <v>0</v>
      </c>
      <c r="ADT26" s="13">
        <f t="shared" si="28"/>
        <v>0</v>
      </c>
      <c r="ADU26" s="13">
        <f t="shared" si="28"/>
        <v>0</v>
      </c>
      <c r="ADV26" s="13">
        <f t="shared" si="28"/>
        <v>0</v>
      </c>
      <c r="ADW26" s="13">
        <f t="shared" si="28"/>
        <v>0</v>
      </c>
      <c r="ADX26" s="13">
        <f t="shared" si="28"/>
        <v>0</v>
      </c>
      <c r="ADY26" s="13">
        <f t="shared" si="28"/>
        <v>0</v>
      </c>
      <c r="ADZ26" s="13">
        <f t="shared" si="28"/>
        <v>0</v>
      </c>
      <c r="AEA26" s="13">
        <f t="shared" si="28"/>
        <v>0</v>
      </c>
      <c r="AEB26" s="13">
        <f t="shared" si="28"/>
        <v>0</v>
      </c>
      <c r="AEC26" s="13">
        <f t="shared" si="28"/>
        <v>0</v>
      </c>
      <c r="AED26" s="13">
        <f t="shared" si="28"/>
        <v>0</v>
      </c>
      <c r="AEE26" s="13">
        <f t="shared" si="28"/>
        <v>0</v>
      </c>
      <c r="AEF26" s="13">
        <f t="shared" si="28"/>
        <v>0</v>
      </c>
      <c r="AEG26" s="13">
        <f t="shared" si="28"/>
        <v>0</v>
      </c>
      <c r="AEH26" s="13">
        <f t="shared" si="28"/>
        <v>0</v>
      </c>
      <c r="AEI26" s="13">
        <f t="shared" si="28"/>
        <v>0</v>
      </c>
      <c r="AEJ26" s="13">
        <f t="shared" si="28"/>
        <v>0</v>
      </c>
      <c r="AEK26" s="13">
        <f t="shared" si="28"/>
        <v>0</v>
      </c>
      <c r="AEL26" s="13">
        <f t="shared" si="28"/>
        <v>0</v>
      </c>
      <c r="AEM26" s="13">
        <f t="shared" si="28"/>
        <v>0</v>
      </c>
      <c r="AEN26" s="13">
        <f t="shared" si="28"/>
        <v>0</v>
      </c>
      <c r="AEO26" s="13">
        <f t="shared" si="28"/>
        <v>0</v>
      </c>
      <c r="AEP26" s="13">
        <f t="shared" si="28"/>
        <v>0</v>
      </c>
      <c r="AEQ26" s="13">
        <f t="shared" si="28"/>
        <v>0</v>
      </c>
      <c r="AER26" s="13">
        <f t="shared" si="28"/>
        <v>0</v>
      </c>
      <c r="AES26" s="13">
        <f t="shared" si="28"/>
        <v>0</v>
      </c>
      <c r="AET26" s="13">
        <f t="shared" si="28"/>
        <v>0</v>
      </c>
      <c r="AEU26" s="13">
        <f t="shared" si="28"/>
        <v>0</v>
      </c>
      <c r="AEV26" s="13">
        <f t="shared" si="28"/>
        <v>0</v>
      </c>
      <c r="AEW26" s="13">
        <f t="shared" si="28"/>
        <v>0</v>
      </c>
      <c r="AEX26" s="13">
        <f t="shared" si="28"/>
        <v>0</v>
      </c>
      <c r="AEY26" s="13">
        <f t="shared" si="28"/>
        <v>0</v>
      </c>
      <c r="AEZ26" s="13">
        <f t="shared" si="28"/>
        <v>0</v>
      </c>
      <c r="AFA26" s="13">
        <f t="shared" si="28"/>
        <v>0</v>
      </c>
      <c r="AFB26" s="13">
        <f t="shared" ref="AFB26:AHM26" si="29">SUM(AFB16:AFB25)</f>
        <v>0</v>
      </c>
      <c r="AFC26" s="13">
        <f t="shared" si="29"/>
        <v>0</v>
      </c>
      <c r="AFD26" s="13">
        <f t="shared" si="29"/>
        <v>0</v>
      </c>
      <c r="AFE26" s="13">
        <f t="shared" si="29"/>
        <v>0</v>
      </c>
      <c r="AFF26" s="13">
        <f t="shared" si="29"/>
        <v>0</v>
      </c>
      <c r="AFG26" s="13">
        <f t="shared" si="29"/>
        <v>0</v>
      </c>
      <c r="AFH26" s="13">
        <f t="shared" si="29"/>
        <v>0</v>
      </c>
      <c r="AFI26" s="13">
        <f t="shared" si="29"/>
        <v>0</v>
      </c>
      <c r="AFJ26" s="13">
        <f t="shared" si="29"/>
        <v>0</v>
      </c>
      <c r="AFK26" s="13">
        <f t="shared" si="29"/>
        <v>0</v>
      </c>
      <c r="AFL26" s="13">
        <f t="shared" si="29"/>
        <v>0</v>
      </c>
      <c r="AFM26" s="13">
        <f t="shared" si="29"/>
        <v>0</v>
      </c>
      <c r="AFN26" s="13">
        <f t="shared" si="29"/>
        <v>0</v>
      </c>
      <c r="AFO26" s="13">
        <f t="shared" si="29"/>
        <v>0</v>
      </c>
      <c r="AFP26" s="13">
        <f t="shared" si="29"/>
        <v>0</v>
      </c>
      <c r="AFQ26" s="13">
        <f t="shared" si="29"/>
        <v>0</v>
      </c>
      <c r="AFR26" s="13">
        <f t="shared" si="29"/>
        <v>0</v>
      </c>
      <c r="AFS26" s="13">
        <f t="shared" si="29"/>
        <v>0</v>
      </c>
      <c r="AFT26" s="13">
        <f t="shared" si="29"/>
        <v>0</v>
      </c>
      <c r="AFU26" s="13">
        <f t="shared" si="29"/>
        <v>0</v>
      </c>
      <c r="AFV26" s="13">
        <f t="shared" si="29"/>
        <v>0</v>
      </c>
      <c r="AFW26" s="13">
        <f t="shared" si="29"/>
        <v>0</v>
      </c>
      <c r="AFX26" s="13">
        <f t="shared" si="29"/>
        <v>0</v>
      </c>
      <c r="AFY26" s="13">
        <f t="shared" si="29"/>
        <v>0</v>
      </c>
      <c r="AFZ26" s="13">
        <f t="shared" si="29"/>
        <v>0</v>
      </c>
      <c r="AGA26" s="13">
        <f t="shared" si="29"/>
        <v>0</v>
      </c>
      <c r="AGB26" s="13">
        <f t="shared" si="29"/>
        <v>0</v>
      </c>
      <c r="AGC26" s="13">
        <f t="shared" si="29"/>
        <v>0</v>
      </c>
      <c r="AGD26" s="13">
        <f t="shared" si="29"/>
        <v>0</v>
      </c>
      <c r="AGE26" s="13">
        <f t="shared" si="29"/>
        <v>0</v>
      </c>
      <c r="AGF26" s="13">
        <f t="shared" si="29"/>
        <v>0</v>
      </c>
      <c r="AGG26" s="13">
        <f t="shared" si="29"/>
        <v>0</v>
      </c>
      <c r="AGH26" s="13">
        <f t="shared" si="29"/>
        <v>0</v>
      </c>
      <c r="AGI26" s="13">
        <f t="shared" si="29"/>
        <v>0</v>
      </c>
      <c r="AGJ26" s="13">
        <f t="shared" si="29"/>
        <v>0</v>
      </c>
      <c r="AGK26" s="13">
        <f t="shared" si="29"/>
        <v>0</v>
      </c>
      <c r="AGL26" s="13">
        <f t="shared" si="29"/>
        <v>0</v>
      </c>
      <c r="AGM26" s="13">
        <f t="shared" si="29"/>
        <v>0</v>
      </c>
      <c r="AGN26" s="13">
        <f t="shared" si="29"/>
        <v>0</v>
      </c>
      <c r="AGO26" s="13">
        <f t="shared" si="29"/>
        <v>0</v>
      </c>
      <c r="AGP26" s="13">
        <f t="shared" si="29"/>
        <v>0</v>
      </c>
      <c r="AGQ26" s="13">
        <f t="shared" si="29"/>
        <v>0</v>
      </c>
      <c r="AGR26" s="13">
        <f t="shared" si="29"/>
        <v>0</v>
      </c>
      <c r="AGS26" s="13">
        <f t="shared" si="29"/>
        <v>0</v>
      </c>
      <c r="AGT26" s="13">
        <f t="shared" si="29"/>
        <v>0</v>
      </c>
      <c r="AGU26" s="13">
        <f t="shared" si="29"/>
        <v>0</v>
      </c>
      <c r="AGV26" s="13">
        <f t="shared" si="29"/>
        <v>0</v>
      </c>
      <c r="AGW26" s="13">
        <f t="shared" si="29"/>
        <v>0</v>
      </c>
      <c r="AGX26" s="13">
        <f t="shared" si="29"/>
        <v>0</v>
      </c>
      <c r="AGY26" s="13">
        <f t="shared" si="29"/>
        <v>0</v>
      </c>
      <c r="AGZ26" s="13">
        <f t="shared" si="29"/>
        <v>0</v>
      </c>
      <c r="AHA26" s="13">
        <f t="shared" si="29"/>
        <v>0</v>
      </c>
      <c r="AHB26" s="13">
        <f t="shared" si="29"/>
        <v>0</v>
      </c>
      <c r="AHC26" s="13">
        <f t="shared" si="29"/>
        <v>0</v>
      </c>
      <c r="AHD26" s="13">
        <f t="shared" si="29"/>
        <v>0</v>
      </c>
      <c r="AHE26" s="13">
        <f t="shared" si="29"/>
        <v>0</v>
      </c>
      <c r="AHF26" s="13">
        <f t="shared" si="29"/>
        <v>0</v>
      </c>
      <c r="AHG26" s="13">
        <f t="shared" si="29"/>
        <v>0</v>
      </c>
      <c r="AHH26" s="13">
        <f t="shared" si="29"/>
        <v>0</v>
      </c>
      <c r="AHI26" s="13">
        <f t="shared" si="29"/>
        <v>0</v>
      </c>
      <c r="AHJ26" s="13">
        <f t="shared" si="29"/>
        <v>0</v>
      </c>
      <c r="AHK26" s="13">
        <f t="shared" si="29"/>
        <v>0</v>
      </c>
      <c r="AHL26" s="13">
        <f t="shared" si="29"/>
        <v>0</v>
      </c>
      <c r="AHM26" s="13">
        <f t="shared" si="29"/>
        <v>0</v>
      </c>
      <c r="AHN26" s="13">
        <f t="shared" ref="AHN26:AJY26" si="30">SUM(AHN16:AHN25)</f>
        <v>0</v>
      </c>
      <c r="AHO26" s="13">
        <f t="shared" si="30"/>
        <v>0</v>
      </c>
      <c r="AHP26" s="13">
        <f t="shared" si="30"/>
        <v>0</v>
      </c>
      <c r="AHQ26" s="13">
        <f t="shared" si="30"/>
        <v>0</v>
      </c>
      <c r="AHR26" s="13">
        <f t="shared" si="30"/>
        <v>0</v>
      </c>
      <c r="AHS26" s="13">
        <f t="shared" si="30"/>
        <v>0</v>
      </c>
      <c r="AHT26" s="13">
        <f t="shared" si="30"/>
        <v>0</v>
      </c>
      <c r="AHU26" s="13">
        <f t="shared" si="30"/>
        <v>0</v>
      </c>
      <c r="AHV26" s="13">
        <f t="shared" si="30"/>
        <v>0</v>
      </c>
      <c r="AHW26" s="13">
        <f t="shared" si="30"/>
        <v>0</v>
      </c>
      <c r="AHX26" s="13">
        <f t="shared" si="30"/>
        <v>0</v>
      </c>
      <c r="AHY26" s="13">
        <f t="shared" si="30"/>
        <v>0</v>
      </c>
      <c r="AHZ26" s="13">
        <f t="shared" si="30"/>
        <v>0</v>
      </c>
      <c r="AIA26" s="13">
        <f t="shared" si="30"/>
        <v>0</v>
      </c>
      <c r="AIB26" s="13">
        <f t="shared" si="30"/>
        <v>0</v>
      </c>
      <c r="AIC26" s="13">
        <f t="shared" si="30"/>
        <v>0</v>
      </c>
      <c r="AID26" s="13">
        <f t="shared" si="30"/>
        <v>0</v>
      </c>
      <c r="AIE26" s="13">
        <f t="shared" si="30"/>
        <v>0</v>
      </c>
      <c r="AIF26" s="13">
        <f t="shared" si="30"/>
        <v>0</v>
      </c>
      <c r="AIG26" s="13">
        <f t="shared" si="30"/>
        <v>0</v>
      </c>
      <c r="AIH26" s="13">
        <f t="shared" si="30"/>
        <v>0</v>
      </c>
      <c r="AII26" s="13">
        <f t="shared" si="30"/>
        <v>0</v>
      </c>
      <c r="AIJ26" s="13">
        <f t="shared" si="30"/>
        <v>0</v>
      </c>
      <c r="AIK26" s="13">
        <f t="shared" si="30"/>
        <v>0</v>
      </c>
      <c r="AIL26" s="13">
        <f t="shared" si="30"/>
        <v>0</v>
      </c>
      <c r="AIM26" s="13">
        <f t="shared" si="30"/>
        <v>0</v>
      </c>
      <c r="AIN26" s="13">
        <f t="shared" si="30"/>
        <v>0</v>
      </c>
      <c r="AIO26" s="13">
        <f t="shared" si="30"/>
        <v>0</v>
      </c>
      <c r="AIP26" s="13">
        <f t="shared" si="30"/>
        <v>0</v>
      </c>
      <c r="AIQ26" s="13">
        <f t="shared" si="30"/>
        <v>0</v>
      </c>
      <c r="AIR26" s="13">
        <f t="shared" si="30"/>
        <v>0</v>
      </c>
      <c r="AIS26" s="13">
        <f t="shared" si="30"/>
        <v>0</v>
      </c>
      <c r="AIT26" s="13">
        <f t="shared" si="30"/>
        <v>0</v>
      </c>
      <c r="AIU26" s="13">
        <f t="shared" si="30"/>
        <v>0</v>
      </c>
      <c r="AIV26" s="13">
        <f t="shared" si="30"/>
        <v>0</v>
      </c>
      <c r="AIW26" s="13">
        <f t="shared" si="30"/>
        <v>0</v>
      </c>
      <c r="AIX26" s="13">
        <f t="shared" si="30"/>
        <v>0</v>
      </c>
      <c r="AIY26" s="13">
        <f t="shared" si="30"/>
        <v>0</v>
      </c>
      <c r="AIZ26" s="13">
        <f t="shared" si="30"/>
        <v>0</v>
      </c>
      <c r="AJA26" s="13">
        <f t="shared" si="30"/>
        <v>0</v>
      </c>
      <c r="AJB26" s="13">
        <f t="shared" si="30"/>
        <v>0</v>
      </c>
      <c r="AJC26" s="13">
        <f t="shared" si="30"/>
        <v>0</v>
      </c>
      <c r="AJD26" s="13">
        <f t="shared" si="30"/>
        <v>0</v>
      </c>
      <c r="AJE26" s="13">
        <f t="shared" si="30"/>
        <v>0</v>
      </c>
      <c r="AJF26" s="13">
        <f t="shared" si="30"/>
        <v>0</v>
      </c>
      <c r="AJG26" s="13">
        <f t="shared" si="30"/>
        <v>0</v>
      </c>
      <c r="AJH26" s="13">
        <f t="shared" si="30"/>
        <v>0</v>
      </c>
      <c r="AJI26" s="13">
        <f t="shared" si="30"/>
        <v>0</v>
      </c>
      <c r="AJJ26" s="13">
        <f t="shared" si="30"/>
        <v>0</v>
      </c>
      <c r="AJK26" s="13">
        <f t="shared" si="30"/>
        <v>0</v>
      </c>
      <c r="AJL26" s="13">
        <f t="shared" si="30"/>
        <v>0</v>
      </c>
      <c r="AJM26" s="13">
        <f t="shared" si="30"/>
        <v>0</v>
      </c>
      <c r="AJN26" s="13">
        <f t="shared" si="30"/>
        <v>0</v>
      </c>
      <c r="AJO26" s="13">
        <f t="shared" si="30"/>
        <v>0</v>
      </c>
      <c r="AJP26" s="13">
        <f t="shared" si="30"/>
        <v>0</v>
      </c>
      <c r="AJQ26" s="13">
        <f t="shared" si="30"/>
        <v>0</v>
      </c>
      <c r="AJR26" s="13">
        <f t="shared" si="30"/>
        <v>0</v>
      </c>
      <c r="AJS26" s="13">
        <f t="shared" si="30"/>
        <v>0</v>
      </c>
      <c r="AJT26" s="13">
        <f t="shared" si="30"/>
        <v>0</v>
      </c>
      <c r="AJU26" s="13">
        <f t="shared" si="30"/>
        <v>0</v>
      </c>
      <c r="AJV26" s="13">
        <f t="shared" si="30"/>
        <v>0</v>
      </c>
      <c r="AJW26" s="13">
        <f t="shared" si="30"/>
        <v>0</v>
      </c>
      <c r="AJX26" s="13">
        <f t="shared" si="30"/>
        <v>0</v>
      </c>
      <c r="AJY26" s="13">
        <f t="shared" si="30"/>
        <v>0</v>
      </c>
      <c r="AJZ26" s="13">
        <f t="shared" ref="AJZ26:AKQ26" si="31">SUM(AJZ16:AJZ25)</f>
        <v>0</v>
      </c>
      <c r="AKA26" s="13">
        <f t="shared" si="31"/>
        <v>0</v>
      </c>
      <c r="AKB26" s="13">
        <f t="shared" si="31"/>
        <v>0</v>
      </c>
      <c r="AKC26" s="13">
        <f t="shared" si="31"/>
        <v>0</v>
      </c>
      <c r="AKD26" s="13">
        <f t="shared" si="31"/>
        <v>0</v>
      </c>
      <c r="AKE26" s="13">
        <f t="shared" si="31"/>
        <v>0</v>
      </c>
      <c r="AKF26" s="13">
        <f t="shared" si="31"/>
        <v>0</v>
      </c>
      <c r="AKG26" s="13">
        <f t="shared" si="31"/>
        <v>0</v>
      </c>
      <c r="AKH26" s="13">
        <f t="shared" si="31"/>
        <v>0</v>
      </c>
      <c r="AKI26" s="13">
        <f t="shared" si="31"/>
        <v>0</v>
      </c>
      <c r="AKJ26" s="13">
        <f t="shared" si="31"/>
        <v>0</v>
      </c>
      <c r="AKK26" s="13">
        <f t="shared" si="31"/>
        <v>0</v>
      </c>
      <c r="AKL26" s="13">
        <f t="shared" si="31"/>
        <v>0</v>
      </c>
      <c r="AKM26" s="13">
        <f t="shared" si="31"/>
        <v>0</v>
      </c>
      <c r="AKN26" s="13">
        <f t="shared" si="31"/>
        <v>0</v>
      </c>
      <c r="AKO26" s="13">
        <f t="shared" si="31"/>
        <v>0</v>
      </c>
      <c r="AKP26" s="13">
        <f t="shared" si="31"/>
        <v>0</v>
      </c>
      <c r="AKQ26" s="13">
        <f t="shared" si="3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Q26"/>
  <sheetViews>
    <sheetView workbookViewId="0">
      <selection activeCell="A5" sqref="A5"/>
    </sheetView>
  </sheetViews>
  <sheetFormatPr defaultRowHeight="14.4" x14ac:dyDescent="0.3"/>
  <cols>
    <col min="1" max="1" width="36.44140625" customWidth="1"/>
  </cols>
  <sheetData>
    <row r="1" spans="1:979" s="2" customFormat="1" ht="15.6" x14ac:dyDescent="0.3">
      <c r="A1" s="18" t="s">
        <v>25</v>
      </c>
    </row>
    <row r="2" spans="1:979" s="5" customFormat="1" ht="15.6" x14ac:dyDescent="0.3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</row>
    <row r="3" spans="1:979" s="2" customFormat="1" ht="15.6" x14ac:dyDescent="0.3">
      <c r="A3" s="1" t="s">
        <v>1</v>
      </c>
    </row>
    <row r="4" spans="1:979" s="5" customFormat="1" ht="15.6" x14ac:dyDescent="0.3">
      <c r="A4" s="3" t="s">
        <v>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</row>
    <row r="5" spans="1:979" s="2" customFormat="1" ht="15.6" x14ac:dyDescent="0.3">
      <c r="A5" s="1" t="s">
        <v>27</v>
      </c>
    </row>
    <row r="6" spans="1:979" s="8" customFormat="1" ht="15.6" x14ac:dyDescent="0.3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  <c r="JA6" s="7"/>
      <c r="JB6" s="7"/>
      <c r="JC6" s="7"/>
      <c r="JD6" s="7"/>
      <c r="JE6" s="7"/>
      <c r="JF6" s="7"/>
      <c r="JG6" s="7"/>
      <c r="JH6" s="7"/>
      <c r="JI6" s="7"/>
      <c r="JJ6" s="7"/>
      <c r="JK6" s="7"/>
      <c r="JL6" s="7"/>
      <c r="JM6" s="7"/>
      <c r="JN6" s="7"/>
      <c r="JO6" s="7"/>
      <c r="JP6" s="7"/>
      <c r="JQ6" s="7"/>
      <c r="JR6" s="7"/>
      <c r="JS6" s="7"/>
      <c r="JT6" s="7"/>
      <c r="JU6" s="7"/>
      <c r="JV6" s="7"/>
      <c r="JW6" s="7"/>
      <c r="JX6" s="7"/>
      <c r="JY6" s="7"/>
      <c r="JZ6" s="7"/>
      <c r="KA6" s="7"/>
      <c r="KB6" s="7"/>
      <c r="KC6" s="7"/>
      <c r="KD6" s="7"/>
      <c r="KE6" s="7"/>
      <c r="KF6" s="7"/>
      <c r="KG6" s="7"/>
      <c r="KH6" s="7"/>
      <c r="KI6" s="7"/>
      <c r="KJ6" s="7"/>
      <c r="KK6" s="7"/>
      <c r="KL6" s="7"/>
      <c r="KM6" s="7"/>
      <c r="KN6" s="7"/>
      <c r="KO6" s="7"/>
      <c r="KP6" s="7"/>
      <c r="KQ6" s="7"/>
      <c r="KR6" s="7"/>
      <c r="KS6" s="7"/>
      <c r="KT6" s="7"/>
      <c r="KU6" s="7"/>
      <c r="KV6" s="7"/>
      <c r="KW6" s="7"/>
      <c r="KX6" s="7"/>
      <c r="KY6" s="7"/>
      <c r="KZ6" s="7"/>
      <c r="LA6" s="7"/>
      <c r="LB6" s="7"/>
      <c r="LC6" s="7"/>
      <c r="LD6" s="7"/>
      <c r="LE6" s="7"/>
      <c r="LF6" s="7"/>
      <c r="LG6" s="7"/>
      <c r="LH6" s="7"/>
      <c r="LI6" s="7"/>
      <c r="LJ6" s="7"/>
      <c r="LK6" s="7"/>
      <c r="LL6" s="7"/>
      <c r="LM6" s="7"/>
      <c r="LN6" s="7"/>
      <c r="LO6" s="7"/>
      <c r="LP6" s="7"/>
      <c r="LQ6" s="7"/>
      <c r="LR6" s="7"/>
      <c r="LS6" s="7"/>
      <c r="LT6" s="7"/>
      <c r="LU6" s="7"/>
      <c r="LV6" s="7"/>
      <c r="LW6" s="7"/>
      <c r="LX6" s="7"/>
      <c r="LY6" s="7"/>
      <c r="LZ6" s="7"/>
      <c r="MA6" s="7"/>
      <c r="MB6" s="7"/>
      <c r="MC6" s="7"/>
      <c r="MD6" s="7"/>
      <c r="ME6" s="7"/>
      <c r="MF6" s="7"/>
      <c r="MG6" s="7"/>
      <c r="MH6" s="7"/>
      <c r="MI6" s="7"/>
      <c r="MJ6" s="7"/>
      <c r="MK6" s="7"/>
      <c r="ML6" s="7"/>
      <c r="MM6" s="7"/>
      <c r="MN6" s="7"/>
      <c r="MO6" s="7"/>
      <c r="MP6" s="7"/>
      <c r="MQ6" s="7"/>
      <c r="MR6" s="7"/>
      <c r="MS6" s="7"/>
      <c r="MT6" s="7"/>
      <c r="MU6" s="7"/>
      <c r="MV6" s="7"/>
      <c r="MW6" s="7"/>
      <c r="MX6" s="7"/>
      <c r="MY6" s="7"/>
      <c r="MZ6" s="7"/>
      <c r="NA6" s="7"/>
      <c r="NB6" s="7"/>
      <c r="NC6" s="7"/>
      <c r="ND6" s="7"/>
      <c r="NE6" s="7"/>
      <c r="NF6" s="7"/>
      <c r="NG6" s="7"/>
      <c r="NH6" s="7"/>
      <c r="NI6" s="7"/>
      <c r="NJ6" s="7"/>
      <c r="NK6" s="7"/>
      <c r="NL6" s="7"/>
      <c r="NM6" s="7"/>
      <c r="NN6" s="7"/>
      <c r="NO6" s="7"/>
      <c r="NP6" s="7"/>
      <c r="NQ6" s="7"/>
      <c r="NR6" s="7"/>
      <c r="NS6" s="7"/>
      <c r="NT6" s="7"/>
      <c r="NU6" s="7"/>
      <c r="NV6" s="7"/>
      <c r="NW6" s="7"/>
      <c r="NX6" s="7"/>
      <c r="NY6" s="7"/>
      <c r="NZ6" s="7"/>
      <c r="OA6" s="7"/>
      <c r="OB6" s="7"/>
      <c r="OC6" s="7"/>
      <c r="OD6" s="7"/>
      <c r="OE6" s="7"/>
      <c r="OF6" s="7"/>
      <c r="OG6" s="7"/>
      <c r="OH6" s="7"/>
      <c r="OI6" s="7"/>
      <c r="OJ6" s="7"/>
      <c r="OK6" s="7"/>
      <c r="OL6" s="7"/>
      <c r="OM6" s="7"/>
      <c r="ON6" s="7"/>
      <c r="OO6" s="7"/>
      <c r="OP6" s="7"/>
      <c r="OQ6" s="7"/>
      <c r="OR6" s="7"/>
      <c r="OS6" s="7"/>
      <c r="OT6" s="7"/>
      <c r="OU6" s="7"/>
      <c r="OV6" s="7"/>
      <c r="OW6" s="7"/>
      <c r="OX6" s="7"/>
      <c r="OY6" s="7"/>
      <c r="OZ6" s="7"/>
      <c r="PA6" s="7"/>
      <c r="PB6" s="7"/>
      <c r="PC6" s="7"/>
      <c r="PD6" s="7"/>
      <c r="PE6" s="7"/>
      <c r="PF6" s="7"/>
      <c r="PG6" s="7"/>
      <c r="PH6" s="7"/>
      <c r="PI6" s="7"/>
      <c r="PJ6" s="7"/>
      <c r="PK6" s="7"/>
      <c r="PL6" s="7"/>
      <c r="PM6" s="7"/>
      <c r="PN6" s="7"/>
      <c r="PO6" s="7"/>
      <c r="PP6" s="7"/>
      <c r="PQ6" s="7"/>
      <c r="PR6" s="7"/>
      <c r="PS6" s="7"/>
      <c r="PT6" s="7"/>
      <c r="PU6" s="7"/>
      <c r="PV6" s="7"/>
      <c r="PW6" s="7"/>
      <c r="PX6" s="7"/>
      <c r="PY6" s="7"/>
      <c r="PZ6" s="7"/>
      <c r="QA6" s="7"/>
      <c r="QB6" s="7"/>
      <c r="QC6" s="7"/>
      <c r="QD6" s="7"/>
      <c r="QE6" s="7"/>
      <c r="QF6" s="7"/>
      <c r="QG6" s="7"/>
      <c r="QH6" s="7"/>
      <c r="QI6" s="7"/>
      <c r="QJ6" s="7"/>
      <c r="QK6" s="7"/>
      <c r="QL6" s="7"/>
      <c r="QM6" s="7"/>
      <c r="QN6" s="7"/>
      <c r="QO6" s="7"/>
      <c r="QP6" s="7"/>
      <c r="QQ6" s="7"/>
      <c r="QR6" s="7"/>
      <c r="QS6" s="7"/>
      <c r="QT6" s="7"/>
      <c r="QU6" s="7"/>
      <c r="QV6" s="7"/>
      <c r="QW6" s="7"/>
      <c r="QX6" s="7"/>
      <c r="QY6" s="7"/>
      <c r="QZ6" s="7"/>
      <c r="RA6" s="7"/>
      <c r="RB6" s="7"/>
      <c r="RC6" s="7"/>
      <c r="RD6" s="7"/>
      <c r="RE6" s="7"/>
      <c r="RF6" s="7"/>
      <c r="RG6" s="7"/>
      <c r="RH6" s="7"/>
      <c r="RI6" s="7"/>
      <c r="RJ6" s="7"/>
      <c r="RK6" s="7"/>
      <c r="RL6" s="7"/>
      <c r="RM6" s="7"/>
      <c r="RN6" s="7"/>
      <c r="RO6" s="7"/>
      <c r="RP6" s="7"/>
      <c r="RQ6" s="7"/>
      <c r="RR6" s="7"/>
      <c r="RS6" s="7"/>
      <c r="RT6" s="7"/>
      <c r="RU6" s="7"/>
      <c r="RV6" s="7"/>
      <c r="RW6" s="7"/>
      <c r="RX6" s="7"/>
      <c r="RY6" s="7"/>
      <c r="RZ6" s="7"/>
      <c r="SA6" s="7"/>
      <c r="SB6" s="7"/>
      <c r="SC6" s="7"/>
      <c r="SD6" s="7"/>
      <c r="SE6" s="7"/>
      <c r="SF6" s="7"/>
      <c r="SG6" s="7"/>
      <c r="SH6" s="7"/>
      <c r="SI6" s="7"/>
      <c r="SJ6" s="7"/>
      <c r="SK6" s="7"/>
      <c r="SL6" s="7"/>
      <c r="SM6" s="7"/>
      <c r="SN6" s="7"/>
      <c r="SO6" s="7"/>
      <c r="SP6" s="7"/>
      <c r="SQ6" s="7"/>
      <c r="SR6" s="7"/>
      <c r="SS6" s="7"/>
      <c r="ST6" s="7"/>
      <c r="SU6" s="7"/>
      <c r="SV6" s="7"/>
      <c r="SW6" s="7"/>
      <c r="SX6" s="7"/>
      <c r="SY6" s="7"/>
      <c r="SZ6" s="7"/>
      <c r="TA6" s="7"/>
      <c r="TB6" s="7"/>
      <c r="TC6" s="7"/>
      <c r="TD6" s="7"/>
      <c r="TE6" s="7"/>
      <c r="TF6" s="7"/>
      <c r="TG6" s="7"/>
      <c r="TH6" s="7"/>
      <c r="TI6" s="7"/>
      <c r="TJ6" s="7"/>
      <c r="TK6" s="7"/>
      <c r="TL6" s="7"/>
      <c r="TM6" s="7"/>
      <c r="TN6" s="7"/>
      <c r="TO6" s="7"/>
      <c r="TP6" s="7"/>
      <c r="TQ6" s="7"/>
      <c r="TR6" s="7"/>
      <c r="TS6" s="7"/>
      <c r="TT6" s="7"/>
      <c r="TU6" s="7"/>
      <c r="TV6" s="7"/>
      <c r="TW6" s="7"/>
      <c r="TX6" s="7"/>
      <c r="TY6" s="7"/>
      <c r="TZ6" s="7"/>
      <c r="UA6" s="7"/>
      <c r="UB6" s="7"/>
      <c r="UC6" s="7"/>
      <c r="UD6" s="7"/>
      <c r="UE6" s="7"/>
      <c r="UF6" s="7"/>
      <c r="UG6" s="7"/>
      <c r="UH6" s="7"/>
      <c r="UI6" s="7"/>
      <c r="UJ6" s="7"/>
      <c r="UK6" s="7"/>
      <c r="UL6" s="7"/>
      <c r="UM6" s="7"/>
      <c r="UN6" s="7"/>
      <c r="UO6" s="7"/>
      <c r="UP6" s="7"/>
      <c r="UQ6" s="7"/>
      <c r="UR6" s="7"/>
      <c r="US6" s="7"/>
      <c r="UT6" s="7"/>
      <c r="UU6" s="7"/>
      <c r="UV6" s="7"/>
      <c r="UW6" s="7"/>
      <c r="UX6" s="7"/>
      <c r="UY6" s="7"/>
      <c r="UZ6" s="7"/>
      <c r="VA6" s="7"/>
      <c r="VB6" s="7"/>
      <c r="VC6" s="7"/>
      <c r="VD6" s="7"/>
      <c r="VE6" s="7"/>
      <c r="VF6" s="7"/>
      <c r="VG6" s="7"/>
      <c r="VH6" s="7"/>
      <c r="VI6" s="7"/>
      <c r="VJ6" s="7"/>
      <c r="VK6" s="7"/>
      <c r="VL6" s="7"/>
      <c r="VM6" s="7"/>
      <c r="VN6" s="7"/>
      <c r="VO6" s="7"/>
      <c r="VP6" s="7"/>
      <c r="VQ6" s="7"/>
      <c r="VR6" s="7"/>
      <c r="VS6" s="7"/>
      <c r="VT6" s="7"/>
      <c r="VU6" s="7"/>
      <c r="VV6" s="7"/>
      <c r="VW6" s="7"/>
      <c r="VX6" s="7"/>
      <c r="VY6" s="7"/>
      <c r="VZ6" s="7"/>
      <c r="WA6" s="7"/>
      <c r="WB6" s="7"/>
      <c r="WC6" s="7"/>
      <c r="WD6" s="7"/>
      <c r="WE6" s="7"/>
      <c r="WF6" s="7"/>
      <c r="WG6" s="7"/>
      <c r="WH6" s="7"/>
      <c r="WI6" s="7"/>
      <c r="WJ6" s="7"/>
      <c r="WK6" s="7"/>
      <c r="WL6" s="7"/>
      <c r="WM6" s="7"/>
      <c r="WN6" s="7"/>
      <c r="WO6" s="7"/>
      <c r="WP6" s="7"/>
      <c r="WQ6" s="7"/>
      <c r="WR6" s="7"/>
      <c r="WS6" s="7"/>
      <c r="WT6" s="7"/>
      <c r="WU6" s="7"/>
      <c r="WV6" s="7"/>
      <c r="WW6" s="7"/>
      <c r="WX6" s="7"/>
      <c r="WY6" s="7"/>
      <c r="WZ6" s="7"/>
      <c r="XA6" s="7"/>
      <c r="XB6" s="7"/>
      <c r="XC6" s="7"/>
      <c r="XD6" s="7"/>
      <c r="XE6" s="7"/>
      <c r="XF6" s="7"/>
      <c r="XG6" s="7"/>
      <c r="XH6" s="7"/>
      <c r="XI6" s="7"/>
      <c r="XJ6" s="7"/>
      <c r="XK6" s="7"/>
      <c r="XL6" s="7"/>
      <c r="XM6" s="7"/>
      <c r="XN6" s="7"/>
      <c r="XO6" s="7"/>
      <c r="XP6" s="7"/>
      <c r="XQ6" s="7"/>
      <c r="XR6" s="7"/>
      <c r="XS6" s="7"/>
      <c r="XT6" s="7"/>
      <c r="XU6" s="7"/>
      <c r="XV6" s="7"/>
      <c r="XW6" s="7"/>
      <c r="XX6" s="7"/>
      <c r="XY6" s="7"/>
      <c r="XZ6" s="7"/>
      <c r="YA6" s="7"/>
      <c r="YB6" s="7"/>
      <c r="YC6" s="7"/>
      <c r="YD6" s="7"/>
      <c r="YE6" s="7"/>
      <c r="YF6" s="7"/>
      <c r="YG6" s="7"/>
      <c r="YH6" s="7"/>
      <c r="YI6" s="7"/>
      <c r="YJ6" s="7"/>
      <c r="YK6" s="7"/>
      <c r="YL6" s="7"/>
      <c r="YM6" s="7"/>
      <c r="YN6" s="7"/>
      <c r="YO6" s="7"/>
      <c r="YP6" s="7"/>
      <c r="YQ6" s="7"/>
      <c r="YR6" s="7"/>
      <c r="YS6" s="7"/>
      <c r="YT6" s="7"/>
      <c r="YU6" s="7"/>
      <c r="YV6" s="7"/>
      <c r="YW6" s="7"/>
      <c r="YX6" s="7"/>
      <c r="YY6" s="7"/>
      <c r="YZ6" s="7"/>
      <c r="ZA6" s="7"/>
      <c r="ZB6" s="7"/>
      <c r="ZC6" s="7"/>
      <c r="ZD6" s="7"/>
      <c r="ZE6" s="7"/>
      <c r="ZF6" s="7"/>
      <c r="ZG6" s="7"/>
      <c r="ZH6" s="7"/>
      <c r="ZI6" s="7"/>
      <c r="ZJ6" s="7"/>
      <c r="ZK6" s="7"/>
      <c r="ZL6" s="7"/>
      <c r="ZM6" s="7"/>
      <c r="ZN6" s="7"/>
      <c r="ZO6" s="7"/>
      <c r="ZP6" s="7"/>
      <c r="ZQ6" s="7"/>
      <c r="ZR6" s="7"/>
      <c r="ZS6" s="7"/>
      <c r="ZT6" s="7"/>
      <c r="ZU6" s="7"/>
      <c r="ZV6" s="7"/>
      <c r="ZW6" s="7"/>
      <c r="ZX6" s="7"/>
      <c r="ZY6" s="7"/>
      <c r="ZZ6" s="7"/>
      <c r="AAA6" s="7"/>
      <c r="AAB6" s="7"/>
      <c r="AAC6" s="7"/>
      <c r="AAD6" s="7"/>
      <c r="AAE6" s="7"/>
      <c r="AAF6" s="7"/>
      <c r="AAG6" s="7"/>
      <c r="AAH6" s="7"/>
      <c r="AAI6" s="7"/>
      <c r="AAJ6" s="7"/>
      <c r="AAK6" s="7"/>
      <c r="AAL6" s="7"/>
      <c r="AAM6" s="7"/>
      <c r="AAN6" s="7"/>
      <c r="AAO6" s="7"/>
      <c r="AAP6" s="7"/>
      <c r="AAQ6" s="7"/>
      <c r="AAR6" s="7"/>
      <c r="AAS6" s="7"/>
      <c r="AAT6" s="7"/>
      <c r="AAU6" s="7"/>
      <c r="AAV6" s="7"/>
      <c r="AAW6" s="7"/>
      <c r="AAX6" s="7"/>
      <c r="AAY6" s="7"/>
      <c r="AAZ6" s="7"/>
      <c r="ABA6" s="7"/>
      <c r="ABB6" s="7"/>
      <c r="ABC6" s="7"/>
      <c r="ABD6" s="7"/>
      <c r="ABE6" s="7"/>
      <c r="ABF6" s="7"/>
      <c r="ABG6" s="7"/>
      <c r="ABH6" s="7"/>
      <c r="ABI6" s="7"/>
      <c r="ABJ6" s="7"/>
      <c r="ABK6" s="7"/>
      <c r="ABL6" s="7"/>
      <c r="ABM6" s="7"/>
      <c r="ABN6" s="7"/>
      <c r="ABO6" s="7"/>
      <c r="ABP6" s="7"/>
      <c r="ABQ6" s="7"/>
      <c r="ABR6" s="7"/>
      <c r="ABS6" s="7"/>
      <c r="ABT6" s="7"/>
      <c r="ABU6" s="7"/>
      <c r="ABV6" s="7"/>
      <c r="ABW6" s="7"/>
      <c r="ABX6" s="7"/>
      <c r="ABY6" s="7"/>
      <c r="ABZ6" s="7"/>
      <c r="ACA6" s="7"/>
      <c r="ACB6" s="7"/>
      <c r="ACC6" s="7"/>
      <c r="ACD6" s="7"/>
      <c r="ACE6" s="7"/>
      <c r="ACF6" s="7"/>
      <c r="ACG6" s="7"/>
      <c r="ACH6" s="7"/>
      <c r="ACI6" s="7"/>
      <c r="ACJ6" s="7"/>
      <c r="ACK6" s="7"/>
      <c r="ACL6" s="7"/>
      <c r="ACM6" s="7"/>
      <c r="ACN6" s="7"/>
      <c r="ACO6" s="7"/>
      <c r="ACP6" s="7"/>
      <c r="ACQ6" s="7"/>
      <c r="ACR6" s="7"/>
      <c r="ACS6" s="7"/>
      <c r="ACT6" s="7"/>
      <c r="ACU6" s="7"/>
      <c r="ACV6" s="7"/>
      <c r="ACW6" s="7"/>
      <c r="ACX6" s="7"/>
      <c r="ACY6" s="7"/>
      <c r="ACZ6" s="7"/>
      <c r="ADA6" s="7"/>
      <c r="ADB6" s="7"/>
      <c r="ADC6" s="7"/>
      <c r="ADD6" s="7"/>
      <c r="ADE6" s="7"/>
      <c r="ADF6" s="7"/>
      <c r="ADG6" s="7"/>
      <c r="ADH6" s="7"/>
      <c r="ADI6" s="7"/>
      <c r="ADJ6" s="7"/>
      <c r="ADK6" s="7"/>
      <c r="ADL6" s="7"/>
      <c r="ADM6" s="7"/>
      <c r="ADN6" s="7"/>
      <c r="ADO6" s="7"/>
      <c r="ADP6" s="7"/>
      <c r="ADQ6" s="7"/>
      <c r="ADR6" s="7"/>
      <c r="ADS6" s="7"/>
      <c r="ADT6" s="7"/>
      <c r="ADU6" s="7"/>
      <c r="ADV6" s="7"/>
      <c r="ADW6" s="7"/>
      <c r="ADX6" s="7"/>
      <c r="ADY6" s="7"/>
      <c r="ADZ6" s="7"/>
      <c r="AEA6" s="7"/>
      <c r="AEB6" s="7"/>
      <c r="AEC6" s="7"/>
      <c r="AED6" s="7"/>
      <c r="AEE6" s="7"/>
      <c r="AEF6" s="7"/>
      <c r="AEG6" s="7"/>
      <c r="AEH6" s="7"/>
      <c r="AEI6" s="7"/>
      <c r="AEJ6" s="7"/>
      <c r="AEK6" s="7"/>
      <c r="AEL6" s="7"/>
      <c r="AEM6" s="7"/>
      <c r="AEN6" s="7"/>
      <c r="AEO6" s="7"/>
      <c r="AEP6" s="7"/>
      <c r="AEQ6" s="7"/>
      <c r="AER6" s="7"/>
      <c r="AES6" s="7"/>
      <c r="AET6" s="7"/>
      <c r="AEU6" s="7"/>
      <c r="AEV6" s="7"/>
      <c r="AEW6" s="7"/>
      <c r="AEX6" s="7"/>
      <c r="AEY6" s="7"/>
      <c r="AEZ6" s="7"/>
      <c r="AFA6" s="7"/>
      <c r="AFB6" s="7"/>
      <c r="AFC6" s="7"/>
      <c r="AFD6" s="7"/>
      <c r="AFE6" s="7"/>
      <c r="AFF6" s="7"/>
      <c r="AFG6" s="7"/>
      <c r="AFH6" s="7"/>
      <c r="AFI6" s="7"/>
      <c r="AFJ6" s="7"/>
      <c r="AFK6" s="7"/>
      <c r="AFL6" s="7"/>
      <c r="AFM6" s="7"/>
      <c r="AFN6" s="7"/>
      <c r="AFO6" s="7"/>
      <c r="AFP6" s="7"/>
      <c r="AFQ6" s="7"/>
      <c r="AFR6" s="7"/>
      <c r="AFS6" s="7"/>
      <c r="AFT6" s="7"/>
      <c r="AFU6" s="7"/>
      <c r="AFV6" s="7"/>
      <c r="AFW6" s="7"/>
      <c r="AFX6" s="7"/>
      <c r="AFY6" s="7"/>
      <c r="AFZ6" s="7"/>
      <c r="AGA6" s="7"/>
      <c r="AGB6" s="7"/>
      <c r="AGC6" s="7"/>
      <c r="AGD6" s="7"/>
      <c r="AGE6" s="7"/>
      <c r="AGF6" s="7"/>
      <c r="AGG6" s="7"/>
      <c r="AGH6" s="7"/>
      <c r="AGI6" s="7"/>
      <c r="AGJ6" s="7"/>
      <c r="AGK6" s="7"/>
      <c r="AGL6" s="7"/>
      <c r="AGM6" s="7"/>
      <c r="AGN6" s="7"/>
      <c r="AGO6" s="7"/>
      <c r="AGP6" s="7"/>
      <c r="AGQ6" s="7"/>
      <c r="AGR6" s="7"/>
      <c r="AGS6" s="7"/>
      <c r="AGT6" s="7"/>
      <c r="AGU6" s="7"/>
      <c r="AGV6" s="7"/>
      <c r="AGW6" s="7"/>
      <c r="AGX6" s="7"/>
      <c r="AGY6" s="7"/>
      <c r="AGZ6" s="7"/>
      <c r="AHA6" s="7"/>
      <c r="AHB6" s="7"/>
      <c r="AHC6" s="7"/>
      <c r="AHD6" s="7"/>
      <c r="AHE6" s="7"/>
      <c r="AHF6" s="7"/>
      <c r="AHG6" s="7"/>
      <c r="AHH6" s="7"/>
      <c r="AHI6" s="7"/>
      <c r="AHJ6" s="7"/>
      <c r="AHK6" s="7"/>
      <c r="AHL6" s="7"/>
      <c r="AHM6" s="7"/>
      <c r="AHN6" s="7"/>
      <c r="AHO6" s="7"/>
      <c r="AHP6" s="7"/>
      <c r="AHQ6" s="7"/>
      <c r="AHR6" s="7"/>
      <c r="AHS6" s="7"/>
      <c r="AHT6" s="7"/>
      <c r="AHU6" s="7"/>
      <c r="AHV6" s="7"/>
      <c r="AHW6" s="7"/>
      <c r="AHX6" s="7"/>
      <c r="AHY6" s="7"/>
      <c r="AHZ6" s="7"/>
      <c r="AIA6" s="7"/>
      <c r="AIB6" s="7"/>
      <c r="AIC6" s="7"/>
      <c r="AID6" s="7"/>
      <c r="AIE6" s="7"/>
      <c r="AIF6" s="7"/>
      <c r="AIG6" s="7"/>
      <c r="AIH6" s="7"/>
      <c r="AII6" s="7"/>
      <c r="AIJ6" s="7"/>
      <c r="AIK6" s="7"/>
      <c r="AIL6" s="7"/>
      <c r="AIM6" s="7"/>
      <c r="AIN6" s="7"/>
      <c r="AIO6" s="7"/>
      <c r="AIP6" s="7"/>
      <c r="AIQ6" s="7"/>
      <c r="AIR6" s="7"/>
      <c r="AIS6" s="7"/>
      <c r="AIT6" s="7"/>
      <c r="AIU6" s="7"/>
      <c r="AIV6" s="7"/>
      <c r="AIW6" s="7"/>
      <c r="AIX6" s="7"/>
      <c r="AIY6" s="7"/>
      <c r="AIZ6" s="7"/>
      <c r="AJA6" s="7"/>
      <c r="AJB6" s="7"/>
      <c r="AJC6" s="7"/>
      <c r="AJD6" s="7"/>
      <c r="AJE6" s="7"/>
      <c r="AJF6" s="7"/>
      <c r="AJG6" s="7"/>
      <c r="AJH6" s="7"/>
      <c r="AJI6" s="7"/>
      <c r="AJJ6" s="7"/>
      <c r="AJK6" s="7"/>
      <c r="AJL6" s="7"/>
      <c r="AJM6" s="7"/>
      <c r="AJN6" s="7"/>
      <c r="AJO6" s="7"/>
      <c r="AJP6" s="7"/>
      <c r="AJQ6" s="7"/>
      <c r="AJR6" s="7"/>
      <c r="AJS6" s="7"/>
      <c r="AJT6" s="7"/>
      <c r="AJU6" s="7"/>
      <c r="AJV6" s="7"/>
      <c r="AJW6" s="7"/>
      <c r="AJX6" s="7"/>
      <c r="AJY6" s="7"/>
      <c r="AJZ6" s="7"/>
      <c r="AKA6" s="7"/>
      <c r="AKB6" s="7"/>
      <c r="AKC6" s="7"/>
      <c r="AKD6" s="7"/>
      <c r="AKE6" s="7"/>
      <c r="AKF6" s="7"/>
      <c r="AKG6" s="7"/>
      <c r="AKH6" s="7"/>
      <c r="AKI6" s="7"/>
      <c r="AKJ6" s="7"/>
      <c r="AKK6" s="7"/>
      <c r="AKL6" s="7"/>
      <c r="AKM6" s="7"/>
      <c r="AKN6" s="7"/>
      <c r="AKO6" s="7"/>
      <c r="AKP6" s="7"/>
      <c r="AKQ6" s="7"/>
    </row>
    <row r="7" spans="1:979" s="11" customFormat="1" ht="15.6" x14ac:dyDescent="0.3">
      <c r="A7" s="9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  <c r="IV7" s="10"/>
      <c r="IW7" s="10"/>
      <c r="IX7" s="10"/>
      <c r="IY7" s="10"/>
      <c r="IZ7" s="10"/>
      <c r="JA7" s="10"/>
      <c r="JB7" s="10"/>
      <c r="JC7" s="10"/>
      <c r="JD7" s="10"/>
      <c r="JE7" s="10"/>
      <c r="JF7" s="10"/>
      <c r="JG7" s="10"/>
      <c r="JH7" s="10"/>
      <c r="JI7" s="10"/>
      <c r="JJ7" s="10"/>
      <c r="JK7" s="10"/>
      <c r="JL7" s="10"/>
      <c r="JM7" s="10"/>
      <c r="JN7" s="10"/>
      <c r="JO7" s="10"/>
      <c r="JP7" s="10"/>
      <c r="JQ7" s="10"/>
      <c r="JR7" s="10"/>
      <c r="JS7" s="10"/>
      <c r="JT7" s="10"/>
      <c r="JU7" s="10"/>
      <c r="JV7" s="10"/>
      <c r="JW7" s="10"/>
      <c r="JX7" s="10"/>
      <c r="JY7" s="10"/>
      <c r="JZ7" s="10"/>
      <c r="KA7" s="10"/>
      <c r="KB7" s="10"/>
      <c r="KC7" s="10"/>
      <c r="KD7" s="10"/>
      <c r="KE7" s="10"/>
      <c r="KF7" s="10"/>
      <c r="KG7" s="10"/>
      <c r="KH7" s="10"/>
      <c r="KI7" s="10"/>
      <c r="KJ7" s="10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0"/>
      <c r="LC7" s="10"/>
      <c r="LD7" s="10"/>
      <c r="LE7" s="10"/>
      <c r="LF7" s="10"/>
      <c r="LG7" s="10"/>
      <c r="LH7" s="10"/>
      <c r="LI7" s="10"/>
      <c r="LJ7" s="10"/>
      <c r="LK7" s="10"/>
      <c r="LL7" s="10"/>
      <c r="LM7" s="10"/>
      <c r="LN7" s="10"/>
      <c r="LO7" s="10"/>
      <c r="LP7" s="10"/>
      <c r="LQ7" s="10"/>
      <c r="LR7" s="10"/>
      <c r="LS7" s="10"/>
      <c r="LT7" s="10"/>
      <c r="LU7" s="10"/>
      <c r="LV7" s="10"/>
      <c r="LW7" s="10"/>
      <c r="LX7" s="10"/>
      <c r="LY7" s="10"/>
      <c r="LZ7" s="10"/>
      <c r="MA7" s="10"/>
      <c r="MB7" s="10"/>
      <c r="MC7" s="10"/>
      <c r="MD7" s="10"/>
      <c r="ME7" s="10"/>
      <c r="MF7" s="10"/>
      <c r="MG7" s="10"/>
      <c r="MH7" s="10"/>
      <c r="MI7" s="10"/>
      <c r="MJ7" s="10"/>
      <c r="MK7" s="10"/>
      <c r="ML7" s="10"/>
      <c r="MM7" s="10"/>
      <c r="MN7" s="10"/>
      <c r="MO7" s="10"/>
      <c r="MP7" s="10"/>
      <c r="MQ7" s="10"/>
      <c r="MR7" s="10"/>
      <c r="MS7" s="10"/>
      <c r="MT7" s="10"/>
      <c r="MU7" s="10"/>
      <c r="MV7" s="10"/>
      <c r="MW7" s="10"/>
      <c r="MX7" s="10"/>
      <c r="MY7" s="10"/>
      <c r="MZ7" s="10"/>
      <c r="NA7" s="10"/>
      <c r="NB7" s="10"/>
      <c r="NC7" s="10"/>
      <c r="ND7" s="10"/>
      <c r="NE7" s="10"/>
      <c r="NF7" s="10"/>
      <c r="NG7" s="10"/>
      <c r="NH7" s="10"/>
      <c r="NI7" s="10"/>
      <c r="NJ7" s="10"/>
      <c r="NK7" s="10"/>
      <c r="NL7" s="10"/>
      <c r="NM7" s="10"/>
      <c r="NN7" s="10"/>
      <c r="NO7" s="10"/>
      <c r="NP7" s="10"/>
      <c r="NQ7" s="10"/>
      <c r="NR7" s="10"/>
      <c r="NS7" s="10"/>
      <c r="NT7" s="10"/>
      <c r="NU7" s="10"/>
      <c r="NV7" s="10"/>
      <c r="NW7" s="10"/>
      <c r="NX7" s="10"/>
      <c r="NY7" s="10"/>
      <c r="NZ7" s="10"/>
      <c r="OA7" s="10"/>
      <c r="OB7" s="10"/>
      <c r="OC7" s="10"/>
      <c r="OD7" s="10"/>
      <c r="OE7" s="10"/>
      <c r="OF7" s="10"/>
      <c r="OG7" s="10"/>
      <c r="OH7" s="10"/>
      <c r="OI7" s="10"/>
      <c r="OJ7" s="10"/>
      <c r="OK7" s="10"/>
      <c r="OL7" s="10"/>
      <c r="OM7" s="10"/>
      <c r="ON7" s="10"/>
      <c r="OO7" s="10"/>
      <c r="OP7" s="10"/>
      <c r="OQ7" s="10"/>
      <c r="OR7" s="10"/>
      <c r="OS7" s="10"/>
      <c r="OT7" s="10"/>
      <c r="OU7" s="10"/>
      <c r="OV7" s="10"/>
      <c r="OW7" s="10"/>
      <c r="OX7" s="10"/>
      <c r="OY7" s="10"/>
      <c r="OZ7" s="10"/>
      <c r="PA7" s="10"/>
      <c r="PB7" s="10"/>
      <c r="PC7" s="10"/>
      <c r="PD7" s="10"/>
      <c r="PE7" s="10"/>
      <c r="PF7" s="10"/>
      <c r="PG7" s="10"/>
      <c r="PH7" s="10"/>
      <c r="PI7" s="10"/>
      <c r="PJ7" s="10"/>
      <c r="PK7" s="10"/>
      <c r="PL7" s="10"/>
      <c r="PM7" s="10"/>
      <c r="PN7" s="10"/>
      <c r="PO7" s="10"/>
      <c r="PP7" s="10"/>
      <c r="PQ7" s="10"/>
      <c r="PR7" s="10"/>
      <c r="PS7" s="10"/>
      <c r="PT7" s="10"/>
      <c r="PU7" s="10"/>
      <c r="PV7" s="10"/>
      <c r="PW7" s="10"/>
      <c r="PX7" s="10"/>
      <c r="PY7" s="10"/>
      <c r="PZ7" s="10"/>
      <c r="QA7" s="10"/>
      <c r="QB7" s="10"/>
      <c r="QC7" s="10"/>
      <c r="QD7" s="10"/>
      <c r="QE7" s="10"/>
      <c r="QF7" s="10"/>
      <c r="QG7" s="10"/>
      <c r="QH7" s="10"/>
      <c r="QI7" s="10"/>
      <c r="QJ7" s="10"/>
      <c r="QK7" s="10"/>
      <c r="QL7" s="10"/>
      <c r="QM7" s="10"/>
      <c r="QN7" s="10"/>
      <c r="QO7" s="10"/>
      <c r="QP7" s="10"/>
      <c r="QQ7" s="10"/>
      <c r="QR7" s="10"/>
      <c r="QS7" s="10"/>
      <c r="QT7" s="10"/>
      <c r="QU7" s="10"/>
      <c r="QV7" s="10"/>
      <c r="QW7" s="10"/>
      <c r="QX7" s="10"/>
      <c r="QY7" s="10"/>
      <c r="QZ7" s="10"/>
      <c r="RA7" s="10"/>
      <c r="RB7" s="10"/>
      <c r="RC7" s="10"/>
      <c r="RD7" s="10"/>
      <c r="RE7" s="10"/>
      <c r="RF7" s="10"/>
      <c r="RG7" s="10"/>
      <c r="RH7" s="10"/>
      <c r="RI7" s="10"/>
      <c r="RJ7" s="10"/>
      <c r="RK7" s="10"/>
      <c r="RL7" s="10"/>
      <c r="RM7" s="10"/>
      <c r="RN7" s="10"/>
      <c r="RO7" s="10"/>
      <c r="RP7" s="10"/>
      <c r="RQ7" s="10"/>
      <c r="RR7" s="10"/>
      <c r="RS7" s="10"/>
      <c r="RT7" s="10"/>
      <c r="RU7" s="10"/>
      <c r="RV7" s="10"/>
      <c r="RW7" s="10"/>
      <c r="RX7" s="10"/>
      <c r="RY7" s="10"/>
      <c r="RZ7" s="10"/>
      <c r="SA7" s="10"/>
      <c r="SB7" s="10"/>
      <c r="SC7" s="10"/>
      <c r="SD7" s="10"/>
      <c r="SE7" s="10"/>
      <c r="SF7" s="10"/>
      <c r="SG7" s="10"/>
      <c r="SH7" s="10"/>
      <c r="SI7" s="10"/>
      <c r="SJ7" s="10"/>
      <c r="SK7" s="10"/>
      <c r="SL7" s="10"/>
      <c r="SM7" s="10"/>
      <c r="SN7" s="10"/>
      <c r="SO7" s="10"/>
      <c r="SP7" s="10"/>
      <c r="SQ7" s="10"/>
      <c r="SR7" s="10"/>
      <c r="SS7" s="10"/>
      <c r="ST7" s="10"/>
      <c r="SU7" s="10"/>
      <c r="SV7" s="10"/>
      <c r="SW7" s="10"/>
      <c r="SX7" s="10"/>
      <c r="SY7" s="10"/>
      <c r="SZ7" s="10"/>
      <c r="TA7" s="10"/>
      <c r="TB7" s="10"/>
      <c r="TC7" s="10"/>
      <c r="TD7" s="10"/>
      <c r="TE7" s="10"/>
      <c r="TF7" s="10"/>
      <c r="TG7" s="10"/>
      <c r="TH7" s="10"/>
      <c r="TI7" s="10"/>
      <c r="TJ7" s="10"/>
      <c r="TK7" s="10"/>
      <c r="TL7" s="10"/>
      <c r="TM7" s="10"/>
      <c r="TN7" s="10"/>
      <c r="TO7" s="10"/>
      <c r="TP7" s="10"/>
      <c r="TQ7" s="10"/>
      <c r="TR7" s="10"/>
      <c r="TS7" s="10"/>
      <c r="TT7" s="10"/>
      <c r="TU7" s="10"/>
      <c r="TV7" s="10"/>
      <c r="TW7" s="10"/>
      <c r="TX7" s="10"/>
      <c r="TY7" s="10"/>
      <c r="TZ7" s="10"/>
      <c r="UA7" s="10"/>
      <c r="UB7" s="10"/>
      <c r="UC7" s="10"/>
      <c r="UD7" s="10"/>
      <c r="UE7" s="10"/>
      <c r="UF7" s="10"/>
      <c r="UG7" s="10"/>
      <c r="UH7" s="10"/>
      <c r="UI7" s="10"/>
      <c r="UJ7" s="10"/>
      <c r="UK7" s="10"/>
      <c r="UL7" s="10"/>
      <c r="UM7" s="10"/>
      <c r="UN7" s="10"/>
      <c r="UO7" s="10"/>
      <c r="UP7" s="10"/>
      <c r="UQ7" s="10"/>
      <c r="UR7" s="10"/>
      <c r="US7" s="10"/>
      <c r="UT7" s="10"/>
      <c r="UU7" s="10"/>
      <c r="UV7" s="10"/>
      <c r="UW7" s="10"/>
      <c r="UX7" s="10"/>
      <c r="UY7" s="10"/>
      <c r="UZ7" s="10"/>
      <c r="VA7" s="10"/>
      <c r="VB7" s="10"/>
      <c r="VC7" s="10"/>
      <c r="VD7" s="10"/>
      <c r="VE7" s="10"/>
      <c r="VF7" s="10"/>
      <c r="VG7" s="10"/>
      <c r="VH7" s="10"/>
      <c r="VI7" s="10"/>
      <c r="VJ7" s="10"/>
      <c r="VK7" s="10"/>
      <c r="VL7" s="10"/>
      <c r="VM7" s="10"/>
      <c r="VN7" s="10"/>
      <c r="VO7" s="10"/>
      <c r="VP7" s="10"/>
      <c r="VQ7" s="10"/>
      <c r="VR7" s="10"/>
      <c r="VS7" s="10"/>
      <c r="VT7" s="10"/>
      <c r="VU7" s="10"/>
      <c r="VV7" s="10"/>
      <c r="VW7" s="10"/>
      <c r="VX7" s="10"/>
      <c r="VY7" s="10"/>
      <c r="VZ7" s="10"/>
      <c r="WA7" s="10"/>
      <c r="WB7" s="10"/>
      <c r="WC7" s="10"/>
      <c r="WD7" s="10"/>
      <c r="WE7" s="10"/>
      <c r="WF7" s="10"/>
      <c r="WG7" s="10"/>
      <c r="WH7" s="10"/>
      <c r="WI7" s="10"/>
      <c r="WJ7" s="10"/>
      <c r="WK7" s="10"/>
      <c r="WL7" s="10"/>
      <c r="WM7" s="10"/>
      <c r="WN7" s="10"/>
      <c r="WO7" s="10"/>
      <c r="WP7" s="10"/>
      <c r="WQ7" s="10"/>
      <c r="WR7" s="10"/>
      <c r="WS7" s="10"/>
      <c r="WT7" s="10"/>
      <c r="WU7" s="10"/>
      <c r="WV7" s="10"/>
      <c r="WW7" s="10"/>
      <c r="WX7" s="10"/>
      <c r="WY7" s="10"/>
      <c r="WZ7" s="10"/>
      <c r="XA7" s="10"/>
      <c r="XB7" s="10"/>
      <c r="XC7" s="10"/>
      <c r="XD7" s="10"/>
      <c r="XE7" s="10"/>
      <c r="XF7" s="10"/>
      <c r="XG7" s="10"/>
      <c r="XH7" s="10"/>
      <c r="XI7" s="10"/>
      <c r="XJ7" s="10"/>
      <c r="XK7" s="10"/>
      <c r="XL7" s="10"/>
      <c r="XM7" s="10"/>
      <c r="XN7" s="10"/>
      <c r="XO7" s="10"/>
      <c r="XP7" s="10"/>
      <c r="XQ7" s="10"/>
      <c r="XR7" s="10"/>
      <c r="XS7" s="10"/>
      <c r="XT7" s="10"/>
      <c r="XU7" s="10"/>
      <c r="XV7" s="10"/>
      <c r="XW7" s="10"/>
      <c r="XX7" s="10"/>
      <c r="XY7" s="10"/>
      <c r="XZ7" s="10"/>
      <c r="YA7" s="10"/>
      <c r="YB7" s="10"/>
      <c r="YC7" s="10"/>
      <c r="YD7" s="10"/>
      <c r="YE7" s="10"/>
      <c r="YF7" s="10"/>
      <c r="YG7" s="10"/>
      <c r="YH7" s="10"/>
      <c r="YI7" s="10"/>
      <c r="YJ7" s="10"/>
      <c r="YK7" s="10"/>
      <c r="YL7" s="10"/>
      <c r="YM7" s="10"/>
      <c r="YN7" s="10"/>
      <c r="YO7" s="10"/>
      <c r="YP7" s="10"/>
      <c r="YQ7" s="10"/>
      <c r="YR7" s="10"/>
      <c r="YS7" s="10"/>
      <c r="YT7" s="10"/>
      <c r="YU7" s="10"/>
      <c r="YV7" s="10"/>
      <c r="YW7" s="10"/>
      <c r="YX7" s="10"/>
      <c r="YY7" s="10"/>
      <c r="YZ7" s="10"/>
      <c r="ZA7" s="10"/>
      <c r="ZB7" s="10"/>
      <c r="ZC7" s="10"/>
      <c r="ZD7" s="10"/>
      <c r="ZE7" s="10"/>
      <c r="ZF7" s="10"/>
      <c r="ZG7" s="10"/>
      <c r="ZH7" s="10"/>
      <c r="ZI7" s="10"/>
      <c r="ZJ7" s="10"/>
      <c r="ZK7" s="10"/>
      <c r="ZL7" s="10"/>
      <c r="ZM7" s="10"/>
      <c r="ZN7" s="10"/>
      <c r="ZO7" s="10"/>
      <c r="ZP7" s="10"/>
      <c r="ZQ7" s="10"/>
      <c r="ZR7" s="10"/>
      <c r="ZS7" s="10"/>
      <c r="ZT7" s="10"/>
      <c r="ZU7" s="10"/>
      <c r="ZV7" s="10"/>
      <c r="ZW7" s="10"/>
      <c r="ZX7" s="10"/>
      <c r="ZY7" s="10"/>
      <c r="ZZ7" s="10"/>
      <c r="AAA7" s="10"/>
      <c r="AAB7" s="10"/>
      <c r="AAC7" s="10"/>
      <c r="AAD7" s="10"/>
      <c r="AAE7" s="10"/>
      <c r="AAF7" s="10"/>
      <c r="AAG7" s="10"/>
      <c r="AAH7" s="10"/>
      <c r="AAI7" s="10"/>
      <c r="AAJ7" s="10"/>
      <c r="AAK7" s="10"/>
      <c r="AAL7" s="10"/>
      <c r="AAM7" s="10"/>
      <c r="AAN7" s="10"/>
      <c r="AAO7" s="10"/>
      <c r="AAP7" s="10"/>
      <c r="AAQ7" s="10"/>
      <c r="AAR7" s="10"/>
      <c r="AAS7" s="10"/>
      <c r="AAT7" s="10"/>
      <c r="AAU7" s="10"/>
      <c r="AAV7" s="10"/>
      <c r="AAW7" s="10"/>
      <c r="AAX7" s="10"/>
      <c r="AAY7" s="10"/>
      <c r="AAZ7" s="10"/>
      <c r="ABA7" s="10"/>
      <c r="ABB7" s="10"/>
      <c r="ABC7" s="10"/>
      <c r="ABD7" s="10"/>
      <c r="ABE7" s="10"/>
      <c r="ABF7" s="10"/>
      <c r="ABG7" s="10"/>
      <c r="ABH7" s="10"/>
      <c r="ABI7" s="10"/>
      <c r="ABJ7" s="10"/>
      <c r="ABK7" s="10"/>
      <c r="ABL7" s="10"/>
      <c r="ABM7" s="10"/>
      <c r="ABN7" s="10"/>
      <c r="ABO7" s="10"/>
      <c r="ABP7" s="10"/>
      <c r="ABQ7" s="10"/>
      <c r="ABR7" s="10"/>
      <c r="ABS7" s="10"/>
      <c r="ABT7" s="10"/>
      <c r="ABU7" s="10"/>
      <c r="ABV7" s="10"/>
      <c r="ABW7" s="10"/>
      <c r="ABX7" s="10"/>
      <c r="ABY7" s="10"/>
      <c r="ABZ7" s="10"/>
      <c r="ACA7" s="10"/>
      <c r="ACB7" s="10"/>
      <c r="ACC7" s="10"/>
      <c r="ACD7" s="10"/>
      <c r="ACE7" s="10"/>
      <c r="ACF7" s="10"/>
      <c r="ACG7" s="10"/>
      <c r="ACH7" s="10"/>
      <c r="ACI7" s="10"/>
      <c r="ACJ7" s="10"/>
      <c r="ACK7" s="10"/>
      <c r="ACL7" s="10"/>
      <c r="ACM7" s="10"/>
      <c r="ACN7" s="10"/>
      <c r="ACO7" s="10"/>
      <c r="ACP7" s="10"/>
      <c r="ACQ7" s="10"/>
      <c r="ACR7" s="10"/>
      <c r="ACS7" s="10"/>
      <c r="ACT7" s="10"/>
      <c r="ACU7" s="10"/>
      <c r="ACV7" s="10"/>
      <c r="ACW7" s="10"/>
      <c r="ACX7" s="10"/>
      <c r="ACY7" s="10"/>
      <c r="ACZ7" s="10"/>
      <c r="ADA7" s="10"/>
      <c r="ADB7" s="10"/>
      <c r="ADC7" s="10"/>
      <c r="ADD7" s="10"/>
      <c r="ADE7" s="10"/>
      <c r="ADF7" s="10"/>
      <c r="ADG7" s="10"/>
      <c r="ADH7" s="10"/>
      <c r="ADI7" s="10"/>
      <c r="ADJ7" s="10"/>
      <c r="ADK7" s="10"/>
      <c r="ADL7" s="10"/>
      <c r="ADM7" s="10"/>
      <c r="ADN7" s="10"/>
      <c r="ADO7" s="10"/>
      <c r="ADP7" s="10"/>
      <c r="ADQ7" s="10"/>
      <c r="ADR7" s="10"/>
      <c r="ADS7" s="10"/>
      <c r="ADT7" s="10"/>
      <c r="ADU7" s="10"/>
      <c r="ADV7" s="10"/>
      <c r="ADW7" s="10"/>
      <c r="ADX7" s="10"/>
      <c r="ADY7" s="10"/>
      <c r="ADZ7" s="10"/>
      <c r="AEA7" s="10"/>
      <c r="AEB7" s="10"/>
      <c r="AEC7" s="10"/>
      <c r="AED7" s="10"/>
      <c r="AEE7" s="10"/>
      <c r="AEF7" s="10"/>
      <c r="AEG7" s="10"/>
      <c r="AEH7" s="10"/>
      <c r="AEI7" s="10"/>
      <c r="AEJ7" s="10"/>
      <c r="AEK7" s="10"/>
      <c r="AEL7" s="10"/>
      <c r="AEM7" s="10"/>
      <c r="AEN7" s="10"/>
      <c r="AEO7" s="10"/>
      <c r="AEP7" s="10"/>
      <c r="AEQ7" s="10"/>
      <c r="AER7" s="10"/>
      <c r="AES7" s="10"/>
      <c r="AET7" s="10"/>
      <c r="AEU7" s="10"/>
      <c r="AEV7" s="10"/>
      <c r="AEW7" s="10"/>
      <c r="AEX7" s="10"/>
      <c r="AEY7" s="10"/>
      <c r="AEZ7" s="10"/>
      <c r="AFA7" s="10"/>
      <c r="AFB7" s="10"/>
      <c r="AFC7" s="10"/>
      <c r="AFD7" s="10"/>
      <c r="AFE7" s="10"/>
      <c r="AFF7" s="10"/>
      <c r="AFG7" s="10"/>
      <c r="AFH7" s="10"/>
      <c r="AFI7" s="10"/>
      <c r="AFJ7" s="10"/>
      <c r="AFK7" s="10"/>
      <c r="AFL7" s="10"/>
      <c r="AFM7" s="10"/>
      <c r="AFN7" s="10"/>
      <c r="AFO7" s="10"/>
      <c r="AFP7" s="10"/>
      <c r="AFQ7" s="10"/>
      <c r="AFR7" s="10"/>
      <c r="AFS7" s="10"/>
      <c r="AFT7" s="10"/>
      <c r="AFU7" s="10"/>
      <c r="AFV7" s="10"/>
      <c r="AFW7" s="10"/>
      <c r="AFX7" s="10"/>
      <c r="AFY7" s="10"/>
      <c r="AFZ7" s="10"/>
      <c r="AGA7" s="10"/>
      <c r="AGB7" s="10"/>
      <c r="AGC7" s="10"/>
      <c r="AGD7" s="10"/>
      <c r="AGE7" s="10"/>
      <c r="AGF7" s="10"/>
      <c r="AGG7" s="10"/>
      <c r="AGH7" s="10"/>
      <c r="AGI7" s="10"/>
      <c r="AGJ7" s="10"/>
      <c r="AGK7" s="10"/>
      <c r="AGL7" s="10"/>
      <c r="AGM7" s="10"/>
      <c r="AGN7" s="10"/>
      <c r="AGO7" s="10"/>
      <c r="AGP7" s="10"/>
      <c r="AGQ7" s="10"/>
      <c r="AGR7" s="10"/>
      <c r="AGS7" s="10"/>
      <c r="AGT7" s="10"/>
      <c r="AGU7" s="10"/>
      <c r="AGV7" s="10"/>
      <c r="AGW7" s="10"/>
      <c r="AGX7" s="10"/>
      <c r="AGY7" s="10"/>
      <c r="AGZ7" s="10"/>
      <c r="AHA7" s="10"/>
      <c r="AHB7" s="10"/>
      <c r="AHC7" s="10"/>
      <c r="AHD7" s="10"/>
      <c r="AHE7" s="10"/>
      <c r="AHF7" s="10"/>
      <c r="AHG7" s="10"/>
      <c r="AHH7" s="10"/>
      <c r="AHI7" s="10"/>
      <c r="AHJ7" s="10"/>
      <c r="AHK7" s="10"/>
      <c r="AHL7" s="10"/>
      <c r="AHM7" s="10"/>
      <c r="AHN7" s="10"/>
      <c r="AHO7" s="10"/>
      <c r="AHP7" s="10"/>
      <c r="AHQ7" s="10"/>
      <c r="AHR7" s="10"/>
      <c r="AHS7" s="10"/>
      <c r="AHT7" s="10"/>
      <c r="AHU7" s="10"/>
      <c r="AHV7" s="10"/>
      <c r="AHW7" s="10"/>
      <c r="AHX7" s="10"/>
      <c r="AHY7" s="10"/>
      <c r="AHZ7" s="10"/>
      <c r="AIA7" s="10"/>
      <c r="AIB7" s="10"/>
      <c r="AIC7" s="10"/>
      <c r="AID7" s="10"/>
      <c r="AIE7" s="10"/>
      <c r="AIF7" s="10"/>
      <c r="AIG7" s="10"/>
      <c r="AIH7" s="10"/>
      <c r="AII7" s="10"/>
      <c r="AIJ7" s="10"/>
      <c r="AIK7" s="10"/>
      <c r="AIL7" s="10"/>
      <c r="AIM7" s="10"/>
      <c r="AIN7" s="10"/>
      <c r="AIO7" s="10"/>
      <c r="AIP7" s="10"/>
      <c r="AIQ7" s="10"/>
      <c r="AIR7" s="10"/>
      <c r="AIS7" s="10"/>
      <c r="AIT7" s="10"/>
      <c r="AIU7" s="10"/>
      <c r="AIV7" s="10"/>
      <c r="AIW7" s="10"/>
      <c r="AIX7" s="10"/>
      <c r="AIY7" s="10"/>
      <c r="AIZ7" s="10"/>
      <c r="AJA7" s="10"/>
      <c r="AJB7" s="10"/>
      <c r="AJC7" s="10"/>
      <c r="AJD7" s="10"/>
      <c r="AJE7" s="10"/>
      <c r="AJF7" s="10"/>
      <c r="AJG7" s="10"/>
      <c r="AJH7" s="10"/>
      <c r="AJI7" s="10"/>
      <c r="AJJ7" s="10"/>
      <c r="AJK7" s="10"/>
      <c r="AJL7" s="10"/>
      <c r="AJM7" s="10"/>
      <c r="AJN7" s="10"/>
      <c r="AJO7" s="10"/>
      <c r="AJP7" s="10"/>
      <c r="AJQ7" s="10"/>
      <c r="AJR7" s="10"/>
      <c r="AJS7" s="10"/>
      <c r="AJT7" s="10"/>
      <c r="AJU7" s="10"/>
      <c r="AJV7" s="10"/>
      <c r="AJW7" s="10"/>
      <c r="AJX7" s="10"/>
      <c r="AJY7" s="10"/>
      <c r="AJZ7" s="10"/>
      <c r="AKA7" s="10"/>
      <c r="AKB7" s="10"/>
      <c r="AKC7" s="10"/>
      <c r="AKD7" s="10"/>
      <c r="AKE7" s="10"/>
      <c r="AKF7" s="10"/>
      <c r="AKG7" s="10"/>
      <c r="AKH7" s="10"/>
      <c r="AKI7" s="10"/>
      <c r="AKJ7" s="10"/>
      <c r="AKK7" s="10"/>
      <c r="AKL7" s="10"/>
      <c r="AKM7" s="10"/>
      <c r="AKN7" s="10"/>
      <c r="AKO7" s="10"/>
      <c r="AKP7" s="10"/>
      <c r="AKQ7" s="10"/>
    </row>
    <row r="8" spans="1:979" s="8" customFormat="1" ht="15.6" x14ac:dyDescent="0.3">
      <c r="A8" s="6" t="s">
        <v>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/>
      <c r="IY8" s="7"/>
      <c r="IZ8" s="7"/>
      <c r="JA8" s="7"/>
      <c r="JB8" s="7"/>
      <c r="JC8" s="7"/>
      <c r="JD8" s="7"/>
      <c r="JE8" s="7"/>
      <c r="JF8" s="7"/>
      <c r="JG8" s="7"/>
      <c r="JH8" s="7"/>
      <c r="JI8" s="7"/>
      <c r="JJ8" s="7"/>
      <c r="JK8" s="7"/>
      <c r="JL8" s="7"/>
      <c r="JM8" s="7"/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/>
      <c r="KO8" s="7"/>
      <c r="KP8" s="7"/>
      <c r="KQ8" s="7"/>
      <c r="KR8" s="7"/>
      <c r="KS8" s="7"/>
      <c r="KT8" s="7"/>
      <c r="KU8" s="7"/>
      <c r="KV8" s="7"/>
      <c r="KW8" s="7"/>
      <c r="KX8" s="7"/>
      <c r="KY8" s="7"/>
      <c r="KZ8" s="7"/>
      <c r="LA8" s="7"/>
      <c r="LB8" s="7"/>
      <c r="LC8" s="7"/>
      <c r="LD8" s="7"/>
      <c r="LE8" s="7"/>
      <c r="LF8" s="7"/>
      <c r="LG8" s="7"/>
      <c r="LH8" s="7"/>
      <c r="LI8" s="7"/>
      <c r="LJ8" s="7"/>
      <c r="LK8" s="7"/>
      <c r="LL8" s="7"/>
      <c r="LM8" s="7"/>
      <c r="LN8" s="7"/>
      <c r="LO8" s="7"/>
      <c r="LP8" s="7"/>
      <c r="LQ8" s="7"/>
      <c r="LR8" s="7"/>
      <c r="LS8" s="7"/>
      <c r="LT8" s="7"/>
      <c r="LU8" s="7"/>
      <c r="LV8" s="7"/>
      <c r="LW8" s="7"/>
      <c r="LX8" s="7"/>
      <c r="LY8" s="7"/>
      <c r="LZ8" s="7"/>
      <c r="MA8" s="7"/>
      <c r="MB8" s="7"/>
      <c r="MC8" s="7"/>
      <c r="MD8" s="7"/>
      <c r="ME8" s="7"/>
      <c r="MF8" s="7"/>
      <c r="MG8" s="7"/>
      <c r="MH8" s="7"/>
      <c r="MI8" s="7"/>
      <c r="MJ8" s="7"/>
      <c r="MK8" s="7"/>
      <c r="ML8" s="7"/>
      <c r="MM8" s="7"/>
      <c r="MN8" s="7"/>
      <c r="MO8" s="7"/>
      <c r="MP8" s="7"/>
      <c r="MQ8" s="7"/>
      <c r="MR8" s="7"/>
      <c r="MS8" s="7"/>
      <c r="MT8" s="7"/>
      <c r="MU8" s="7"/>
      <c r="MV8" s="7"/>
      <c r="MW8" s="7"/>
      <c r="MX8" s="7"/>
      <c r="MY8" s="7"/>
      <c r="MZ8" s="7"/>
      <c r="NA8" s="7"/>
      <c r="NB8" s="7"/>
      <c r="NC8" s="7"/>
      <c r="ND8" s="7"/>
      <c r="NE8" s="7"/>
      <c r="NF8" s="7"/>
      <c r="NG8" s="7"/>
      <c r="NH8" s="7"/>
      <c r="NI8" s="7"/>
      <c r="NJ8" s="7"/>
      <c r="NK8" s="7"/>
      <c r="NL8" s="7"/>
      <c r="NM8" s="7"/>
      <c r="NN8" s="7"/>
      <c r="NO8" s="7"/>
      <c r="NP8" s="7"/>
      <c r="NQ8" s="7"/>
      <c r="NR8" s="7"/>
      <c r="NS8" s="7"/>
      <c r="NT8" s="7"/>
      <c r="NU8" s="7"/>
      <c r="NV8" s="7"/>
      <c r="NW8" s="7"/>
      <c r="NX8" s="7"/>
      <c r="NY8" s="7"/>
      <c r="NZ8" s="7"/>
      <c r="OA8" s="7"/>
      <c r="OB8" s="7"/>
      <c r="OC8" s="7"/>
      <c r="OD8" s="7"/>
      <c r="OE8" s="7"/>
      <c r="OF8" s="7"/>
      <c r="OG8" s="7"/>
      <c r="OH8" s="7"/>
      <c r="OI8" s="7"/>
      <c r="OJ8" s="7"/>
      <c r="OK8" s="7"/>
      <c r="OL8" s="7"/>
      <c r="OM8" s="7"/>
      <c r="ON8" s="7"/>
      <c r="OO8" s="7"/>
      <c r="OP8" s="7"/>
      <c r="OQ8" s="7"/>
      <c r="OR8" s="7"/>
      <c r="OS8" s="7"/>
      <c r="OT8" s="7"/>
      <c r="OU8" s="7"/>
      <c r="OV8" s="7"/>
      <c r="OW8" s="7"/>
      <c r="OX8" s="7"/>
      <c r="OY8" s="7"/>
      <c r="OZ8" s="7"/>
      <c r="PA8" s="7"/>
      <c r="PB8" s="7"/>
      <c r="PC8" s="7"/>
      <c r="PD8" s="7"/>
      <c r="PE8" s="7"/>
      <c r="PF8" s="7"/>
      <c r="PG8" s="7"/>
      <c r="PH8" s="7"/>
      <c r="PI8" s="7"/>
      <c r="PJ8" s="7"/>
      <c r="PK8" s="7"/>
      <c r="PL8" s="7"/>
      <c r="PM8" s="7"/>
      <c r="PN8" s="7"/>
      <c r="PO8" s="7"/>
      <c r="PP8" s="7"/>
      <c r="PQ8" s="7"/>
      <c r="PR8" s="7"/>
      <c r="PS8" s="7"/>
      <c r="PT8" s="7"/>
      <c r="PU8" s="7"/>
      <c r="PV8" s="7"/>
      <c r="PW8" s="7"/>
      <c r="PX8" s="7"/>
      <c r="PY8" s="7"/>
      <c r="PZ8" s="7"/>
      <c r="QA8" s="7"/>
      <c r="QB8" s="7"/>
      <c r="QC8" s="7"/>
      <c r="QD8" s="7"/>
      <c r="QE8" s="7"/>
      <c r="QF8" s="7"/>
      <c r="QG8" s="7"/>
      <c r="QH8" s="7"/>
      <c r="QI8" s="7"/>
      <c r="QJ8" s="7"/>
      <c r="QK8" s="7"/>
      <c r="QL8" s="7"/>
      <c r="QM8" s="7"/>
      <c r="QN8" s="7"/>
      <c r="QO8" s="7"/>
      <c r="QP8" s="7"/>
      <c r="QQ8" s="7"/>
      <c r="QR8" s="7"/>
      <c r="QS8" s="7"/>
      <c r="QT8" s="7"/>
      <c r="QU8" s="7"/>
      <c r="QV8" s="7"/>
      <c r="QW8" s="7"/>
      <c r="QX8" s="7"/>
      <c r="QY8" s="7"/>
      <c r="QZ8" s="7"/>
      <c r="RA8" s="7"/>
      <c r="RB8" s="7"/>
      <c r="RC8" s="7"/>
      <c r="RD8" s="7"/>
      <c r="RE8" s="7"/>
      <c r="RF8" s="7"/>
      <c r="RG8" s="7"/>
      <c r="RH8" s="7"/>
      <c r="RI8" s="7"/>
      <c r="RJ8" s="7"/>
      <c r="RK8" s="7"/>
      <c r="RL8" s="7"/>
      <c r="RM8" s="7"/>
      <c r="RN8" s="7"/>
      <c r="RO8" s="7"/>
      <c r="RP8" s="7"/>
      <c r="RQ8" s="7"/>
      <c r="RR8" s="7"/>
      <c r="RS8" s="7"/>
      <c r="RT8" s="7"/>
      <c r="RU8" s="7"/>
      <c r="RV8" s="7"/>
      <c r="RW8" s="7"/>
      <c r="RX8" s="7"/>
      <c r="RY8" s="7"/>
      <c r="RZ8" s="7"/>
      <c r="SA8" s="7"/>
      <c r="SB8" s="7"/>
      <c r="SC8" s="7"/>
      <c r="SD8" s="7"/>
      <c r="SE8" s="7"/>
      <c r="SF8" s="7"/>
      <c r="SG8" s="7"/>
      <c r="SH8" s="7"/>
      <c r="SI8" s="7"/>
      <c r="SJ8" s="7"/>
      <c r="SK8" s="7"/>
      <c r="SL8" s="7"/>
      <c r="SM8" s="7"/>
      <c r="SN8" s="7"/>
      <c r="SO8" s="7"/>
      <c r="SP8" s="7"/>
      <c r="SQ8" s="7"/>
      <c r="SR8" s="7"/>
      <c r="SS8" s="7"/>
      <c r="ST8" s="7"/>
      <c r="SU8" s="7"/>
      <c r="SV8" s="7"/>
      <c r="SW8" s="7"/>
      <c r="SX8" s="7"/>
      <c r="SY8" s="7"/>
      <c r="SZ8" s="7"/>
      <c r="TA8" s="7"/>
      <c r="TB8" s="7"/>
      <c r="TC8" s="7"/>
      <c r="TD8" s="7"/>
      <c r="TE8" s="7"/>
      <c r="TF8" s="7"/>
      <c r="TG8" s="7"/>
      <c r="TH8" s="7"/>
      <c r="TI8" s="7"/>
      <c r="TJ8" s="7"/>
      <c r="TK8" s="7"/>
      <c r="TL8" s="7"/>
      <c r="TM8" s="7"/>
      <c r="TN8" s="7"/>
      <c r="TO8" s="7"/>
      <c r="TP8" s="7"/>
      <c r="TQ8" s="7"/>
      <c r="TR8" s="7"/>
      <c r="TS8" s="7"/>
      <c r="TT8" s="7"/>
      <c r="TU8" s="7"/>
      <c r="TV8" s="7"/>
      <c r="TW8" s="7"/>
      <c r="TX8" s="7"/>
      <c r="TY8" s="7"/>
      <c r="TZ8" s="7"/>
      <c r="UA8" s="7"/>
      <c r="UB8" s="7"/>
      <c r="UC8" s="7"/>
      <c r="UD8" s="7"/>
      <c r="UE8" s="7"/>
      <c r="UF8" s="7"/>
      <c r="UG8" s="7"/>
      <c r="UH8" s="7"/>
      <c r="UI8" s="7"/>
      <c r="UJ8" s="7"/>
      <c r="UK8" s="7"/>
      <c r="UL8" s="7"/>
      <c r="UM8" s="7"/>
      <c r="UN8" s="7"/>
      <c r="UO8" s="7"/>
      <c r="UP8" s="7"/>
      <c r="UQ8" s="7"/>
      <c r="UR8" s="7"/>
      <c r="US8" s="7"/>
      <c r="UT8" s="7"/>
      <c r="UU8" s="7"/>
      <c r="UV8" s="7"/>
      <c r="UW8" s="7"/>
      <c r="UX8" s="7"/>
      <c r="UY8" s="7"/>
      <c r="UZ8" s="7"/>
      <c r="VA8" s="7"/>
      <c r="VB8" s="7"/>
      <c r="VC8" s="7"/>
      <c r="VD8" s="7"/>
      <c r="VE8" s="7"/>
      <c r="VF8" s="7"/>
      <c r="VG8" s="7"/>
      <c r="VH8" s="7"/>
      <c r="VI8" s="7"/>
      <c r="VJ8" s="7"/>
      <c r="VK8" s="7"/>
      <c r="VL8" s="7"/>
      <c r="VM8" s="7"/>
      <c r="VN8" s="7"/>
      <c r="VO8" s="7"/>
      <c r="VP8" s="7"/>
      <c r="VQ8" s="7"/>
      <c r="VR8" s="7"/>
      <c r="VS8" s="7"/>
      <c r="VT8" s="7"/>
      <c r="VU8" s="7"/>
      <c r="VV8" s="7"/>
      <c r="VW8" s="7"/>
      <c r="VX8" s="7"/>
      <c r="VY8" s="7"/>
      <c r="VZ8" s="7"/>
      <c r="WA8" s="7"/>
      <c r="WB8" s="7"/>
      <c r="WC8" s="7"/>
      <c r="WD8" s="7"/>
      <c r="WE8" s="7"/>
      <c r="WF8" s="7"/>
      <c r="WG8" s="7"/>
      <c r="WH8" s="7"/>
      <c r="WI8" s="7"/>
      <c r="WJ8" s="7"/>
      <c r="WK8" s="7"/>
      <c r="WL8" s="7"/>
      <c r="WM8" s="7"/>
      <c r="WN8" s="7"/>
      <c r="WO8" s="7"/>
      <c r="WP8" s="7"/>
      <c r="WQ8" s="7"/>
      <c r="WR8" s="7"/>
      <c r="WS8" s="7"/>
      <c r="WT8" s="7"/>
      <c r="WU8" s="7"/>
      <c r="WV8" s="7"/>
      <c r="WW8" s="7"/>
      <c r="WX8" s="7"/>
      <c r="WY8" s="7"/>
      <c r="WZ8" s="7"/>
      <c r="XA8" s="7"/>
      <c r="XB8" s="7"/>
      <c r="XC8" s="7"/>
      <c r="XD8" s="7"/>
      <c r="XE8" s="7"/>
      <c r="XF8" s="7"/>
      <c r="XG8" s="7"/>
      <c r="XH8" s="7"/>
      <c r="XI8" s="7"/>
      <c r="XJ8" s="7"/>
      <c r="XK8" s="7"/>
      <c r="XL8" s="7"/>
      <c r="XM8" s="7"/>
      <c r="XN8" s="7"/>
      <c r="XO8" s="7"/>
      <c r="XP8" s="7"/>
      <c r="XQ8" s="7"/>
      <c r="XR8" s="7"/>
      <c r="XS8" s="7"/>
      <c r="XT8" s="7"/>
      <c r="XU8" s="7"/>
      <c r="XV8" s="7"/>
      <c r="XW8" s="7"/>
      <c r="XX8" s="7"/>
      <c r="XY8" s="7"/>
      <c r="XZ8" s="7"/>
      <c r="YA8" s="7"/>
      <c r="YB8" s="7"/>
      <c r="YC8" s="7"/>
      <c r="YD8" s="7"/>
      <c r="YE8" s="7"/>
      <c r="YF8" s="7"/>
      <c r="YG8" s="7"/>
      <c r="YH8" s="7"/>
      <c r="YI8" s="7"/>
      <c r="YJ8" s="7"/>
      <c r="YK8" s="7"/>
      <c r="YL8" s="7"/>
      <c r="YM8" s="7"/>
      <c r="YN8" s="7"/>
      <c r="YO8" s="7"/>
      <c r="YP8" s="7"/>
      <c r="YQ8" s="7"/>
      <c r="YR8" s="7"/>
      <c r="YS8" s="7"/>
      <c r="YT8" s="7"/>
      <c r="YU8" s="7"/>
      <c r="YV8" s="7"/>
      <c r="YW8" s="7"/>
      <c r="YX8" s="7"/>
      <c r="YY8" s="7"/>
      <c r="YZ8" s="7"/>
      <c r="ZA8" s="7"/>
      <c r="ZB8" s="7"/>
      <c r="ZC8" s="7"/>
      <c r="ZD8" s="7"/>
      <c r="ZE8" s="7"/>
      <c r="ZF8" s="7"/>
      <c r="ZG8" s="7"/>
      <c r="ZH8" s="7"/>
      <c r="ZI8" s="7"/>
      <c r="ZJ8" s="7"/>
      <c r="ZK8" s="7"/>
      <c r="ZL8" s="7"/>
      <c r="ZM8" s="7"/>
      <c r="ZN8" s="7"/>
      <c r="ZO8" s="7"/>
      <c r="ZP8" s="7"/>
      <c r="ZQ8" s="7"/>
      <c r="ZR8" s="7"/>
      <c r="ZS8" s="7"/>
      <c r="ZT8" s="7"/>
      <c r="ZU8" s="7"/>
      <c r="ZV8" s="7"/>
      <c r="ZW8" s="7"/>
      <c r="ZX8" s="7"/>
      <c r="ZY8" s="7"/>
      <c r="ZZ8" s="7"/>
      <c r="AAA8" s="7"/>
      <c r="AAB8" s="7"/>
      <c r="AAC8" s="7"/>
      <c r="AAD8" s="7"/>
      <c r="AAE8" s="7"/>
      <c r="AAF8" s="7"/>
      <c r="AAG8" s="7"/>
      <c r="AAH8" s="7"/>
      <c r="AAI8" s="7"/>
      <c r="AAJ8" s="7"/>
      <c r="AAK8" s="7"/>
      <c r="AAL8" s="7"/>
      <c r="AAM8" s="7"/>
      <c r="AAN8" s="7"/>
      <c r="AAO8" s="7"/>
      <c r="AAP8" s="7"/>
      <c r="AAQ8" s="7"/>
      <c r="AAR8" s="7"/>
      <c r="AAS8" s="7"/>
      <c r="AAT8" s="7"/>
      <c r="AAU8" s="7"/>
      <c r="AAV8" s="7"/>
      <c r="AAW8" s="7"/>
      <c r="AAX8" s="7"/>
      <c r="AAY8" s="7"/>
      <c r="AAZ8" s="7"/>
      <c r="ABA8" s="7"/>
      <c r="ABB8" s="7"/>
      <c r="ABC8" s="7"/>
      <c r="ABD8" s="7"/>
      <c r="ABE8" s="7"/>
      <c r="ABF8" s="7"/>
      <c r="ABG8" s="7"/>
      <c r="ABH8" s="7"/>
      <c r="ABI8" s="7"/>
      <c r="ABJ8" s="7"/>
      <c r="ABK8" s="7"/>
      <c r="ABL8" s="7"/>
      <c r="ABM8" s="7"/>
      <c r="ABN8" s="7"/>
      <c r="ABO8" s="7"/>
      <c r="ABP8" s="7"/>
      <c r="ABQ8" s="7"/>
      <c r="ABR8" s="7"/>
      <c r="ABS8" s="7"/>
      <c r="ABT8" s="7"/>
      <c r="ABU8" s="7"/>
      <c r="ABV8" s="7"/>
      <c r="ABW8" s="7"/>
      <c r="ABX8" s="7"/>
      <c r="ABY8" s="7"/>
      <c r="ABZ8" s="7"/>
      <c r="ACA8" s="7"/>
      <c r="ACB8" s="7"/>
      <c r="ACC8" s="7"/>
      <c r="ACD8" s="7"/>
      <c r="ACE8" s="7"/>
      <c r="ACF8" s="7"/>
      <c r="ACG8" s="7"/>
      <c r="ACH8" s="7"/>
      <c r="ACI8" s="7"/>
      <c r="ACJ8" s="7"/>
      <c r="ACK8" s="7"/>
      <c r="ACL8" s="7"/>
      <c r="ACM8" s="7"/>
      <c r="ACN8" s="7"/>
      <c r="ACO8" s="7"/>
      <c r="ACP8" s="7"/>
      <c r="ACQ8" s="7"/>
      <c r="ACR8" s="7"/>
      <c r="ACS8" s="7"/>
      <c r="ACT8" s="7"/>
      <c r="ACU8" s="7"/>
      <c r="ACV8" s="7"/>
      <c r="ACW8" s="7"/>
      <c r="ACX8" s="7"/>
      <c r="ACY8" s="7"/>
      <c r="ACZ8" s="7"/>
      <c r="ADA8" s="7"/>
      <c r="ADB8" s="7"/>
      <c r="ADC8" s="7"/>
      <c r="ADD8" s="7"/>
      <c r="ADE8" s="7"/>
      <c r="ADF8" s="7"/>
      <c r="ADG8" s="7"/>
      <c r="ADH8" s="7"/>
      <c r="ADI8" s="7"/>
      <c r="ADJ8" s="7"/>
      <c r="ADK8" s="7"/>
      <c r="ADL8" s="7"/>
      <c r="ADM8" s="7"/>
      <c r="ADN8" s="7"/>
      <c r="ADO8" s="7"/>
      <c r="ADP8" s="7"/>
      <c r="ADQ8" s="7"/>
      <c r="ADR8" s="7"/>
      <c r="ADS8" s="7"/>
      <c r="ADT8" s="7"/>
      <c r="ADU8" s="7"/>
      <c r="ADV8" s="7"/>
      <c r="ADW8" s="7"/>
      <c r="ADX8" s="7"/>
      <c r="ADY8" s="7"/>
      <c r="ADZ8" s="7"/>
      <c r="AEA8" s="7"/>
      <c r="AEB8" s="7"/>
      <c r="AEC8" s="7"/>
      <c r="AED8" s="7"/>
      <c r="AEE8" s="7"/>
      <c r="AEF8" s="7"/>
      <c r="AEG8" s="7"/>
      <c r="AEH8" s="7"/>
      <c r="AEI8" s="7"/>
      <c r="AEJ8" s="7"/>
      <c r="AEK8" s="7"/>
      <c r="AEL8" s="7"/>
      <c r="AEM8" s="7"/>
      <c r="AEN8" s="7"/>
      <c r="AEO8" s="7"/>
      <c r="AEP8" s="7"/>
      <c r="AEQ8" s="7"/>
      <c r="AER8" s="7"/>
      <c r="AES8" s="7"/>
      <c r="AET8" s="7"/>
      <c r="AEU8" s="7"/>
      <c r="AEV8" s="7"/>
      <c r="AEW8" s="7"/>
      <c r="AEX8" s="7"/>
      <c r="AEY8" s="7"/>
      <c r="AEZ8" s="7"/>
      <c r="AFA8" s="7"/>
      <c r="AFB8" s="7"/>
      <c r="AFC8" s="7"/>
      <c r="AFD8" s="7"/>
      <c r="AFE8" s="7"/>
      <c r="AFF8" s="7"/>
      <c r="AFG8" s="7"/>
      <c r="AFH8" s="7"/>
      <c r="AFI8" s="7"/>
      <c r="AFJ8" s="7"/>
      <c r="AFK8" s="7"/>
      <c r="AFL8" s="7"/>
      <c r="AFM8" s="7"/>
      <c r="AFN8" s="7"/>
      <c r="AFO8" s="7"/>
      <c r="AFP8" s="7"/>
      <c r="AFQ8" s="7"/>
      <c r="AFR8" s="7"/>
      <c r="AFS8" s="7"/>
      <c r="AFT8" s="7"/>
      <c r="AFU8" s="7"/>
      <c r="AFV8" s="7"/>
      <c r="AFW8" s="7"/>
      <c r="AFX8" s="7"/>
      <c r="AFY8" s="7"/>
      <c r="AFZ8" s="7"/>
      <c r="AGA8" s="7"/>
      <c r="AGB8" s="7"/>
      <c r="AGC8" s="7"/>
      <c r="AGD8" s="7"/>
      <c r="AGE8" s="7"/>
      <c r="AGF8" s="7"/>
      <c r="AGG8" s="7"/>
      <c r="AGH8" s="7"/>
      <c r="AGI8" s="7"/>
      <c r="AGJ8" s="7"/>
      <c r="AGK8" s="7"/>
      <c r="AGL8" s="7"/>
      <c r="AGM8" s="7"/>
      <c r="AGN8" s="7"/>
      <c r="AGO8" s="7"/>
      <c r="AGP8" s="7"/>
      <c r="AGQ8" s="7"/>
      <c r="AGR8" s="7"/>
      <c r="AGS8" s="7"/>
      <c r="AGT8" s="7"/>
      <c r="AGU8" s="7"/>
      <c r="AGV8" s="7"/>
      <c r="AGW8" s="7"/>
      <c r="AGX8" s="7"/>
      <c r="AGY8" s="7"/>
      <c r="AGZ8" s="7"/>
      <c r="AHA8" s="7"/>
      <c r="AHB8" s="7"/>
      <c r="AHC8" s="7"/>
      <c r="AHD8" s="7"/>
      <c r="AHE8" s="7"/>
      <c r="AHF8" s="7"/>
      <c r="AHG8" s="7"/>
      <c r="AHH8" s="7"/>
      <c r="AHI8" s="7"/>
      <c r="AHJ8" s="7"/>
      <c r="AHK8" s="7"/>
      <c r="AHL8" s="7"/>
      <c r="AHM8" s="7"/>
      <c r="AHN8" s="7"/>
      <c r="AHO8" s="7"/>
      <c r="AHP8" s="7"/>
      <c r="AHQ8" s="7"/>
      <c r="AHR8" s="7"/>
      <c r="AHS8" s="7"/>
      <c r="AHT8" s="7"/>
      <c r="AHU8" s="7"/>
      <c r="AHV8" s="7"/>
      <c r="AHW8" s="7"/>
      <c r="AHX8" s="7"/>
      <c r="AHY8" s="7"/>
      <c r="AHZ8" s="7"/>
      <c r="AIA8" s="7"/>
      <c r="AIB8" s="7"/>
      <c r="AIC8" s="7"/>
      <c r="AID8" s="7"/>
      <c r="AIE8" s="7"/>
      <c r="AIF8" s="7"/>
      <c r="AIG8" s="7"/>
      <c r="AIH8" s="7"/>
      <c r="AII8" s="7"/>
      <c r="AIJ8" s="7"/>
      <c r="AIK8" s="7"/>
      <c r="AIL8" s="7"/>
      <c r="AIM8" s="7"/>
      <c r="AIN8" s="7"/>
      <c r="AIO8" s="7"/>
      <c r="AIP8" s="7"/>
      <c r="AIQ8" s="7"/>
      <c r="AIR8" s="7"/>
      <c r="AIS8" s="7"/>
      <c r="AIT8" s="7"/>
      <c r="AIU8" s="7"/>
      <c r="AIV8" s="7"/>
      <c r="AIW8" s="7"/>
      <c r="AIX8" s="7"/>
      <c r="AIY8" s="7"/>
      <c r="AIZ8" s="7"/>
      <c r="AJA8" s="7"/>
      <c r="AJB8" s="7"/>
      <c r="AJC8" s="7"/>
      <c r="AJD8" s="7"/>
      <c r="AJE8" s="7"/>
      <c r="AJF8" s="7"/>
      <c r="AJG8" s="7"/>
      <c r="AJH8" s="7"/>
      <c r="AJI8" s="7"/>
      <c r="AJJ8" s="7"/>
      <c r="AJK8" s="7"/>
      <c r="AJL8" s="7"/>
      <c r="AJM8" s="7"/>
      <c r="AJN8" s="7"/>
      <c r="AJO8" s="7"/>
      <c r="AJP8" s="7"/>
      <c r="AJQ8" s="7"/>
      <c r="AJR8" s="7"/>
      <c r="AJS8" s="7"/>
      <c r="AJT8" s="7"/>
      <c r="AJU8" s="7"/>
      <c r="AJV8" s="7"/>
      <c r="AJW8" s="7"/>
      <c r="AJX8" s="7"/>
      <c r="AJY8" s="7"/>
      <c r="AJZ8" s="7"/>
      <c r="AKA8" s="7"/>
      <c r="AKB8" s="7"/>
      <c r="AKC8" s="7"/>
      <c r="AKD8" s="7"/>
      <c r="AKE8" s="7"/>
      <c r="AKF8" s="7"/>
      <c r="AKG8" s="7"/>
      <c r="AKH8" s="7"/>
      <c r="AKI8" s="7"/>
      <c r="AKJ8" s="7"/>
      <c r="AKK8" s="7"/>
      <c r="AKL8" s="7"/>
      <c r="AKM8" s="7"/>
      <c r="AKN8" s="7"/>
      <c r="AKO8" s="7"/>
      <c r="AKP8" s="7"/>
      <c r="AKQ8" s="7"/>
    </row>
    <row r="9" spans="1:979" s="11" customFormat="1" ht="15.6" x14ac:dyDescent="0.3">
      <c r="A9" s="9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  <c r="IV9" s="10"/>
      <c r="IW9" s="10"/>
      <c r="IX9" s="10"/>
      <c r="IY9" s="10"/>
      <c r="IZ9" s="10"/>
      <c r="JA9" s="10"/>
      <c r="JB9" s="10"/>
      <c r="JC9" s="10"/>
      <c r="JD9" s="10"/>
      <c r="JE9" s="10"/>
      <c r="JF9" s="10"/>
      <c r="JG9" s="10"/>
      <c r="JH9" s="10"/>
      <c r="JI9" s="10"/>
      <c r="JJ9" s="10"/>
      <c r="JK9" s="10"/>
      <c r="JL9" s="10"/>
      <c r="JM9" s="10"/>
      <c r="JN9" s="10"/>
      <c r="JO9" s="10"/>
      <c r="JP9" s="10"/>
      <c r="JQ9" s="10"/>
      <c r="JR9" s="10"/>
      <c r="JS9" s="10"/>
      <c r="JT9" s="10"/>
      <c r="JU9" s="10"/>
      <c r="JV9" s="10"/>
      <c r="JW9" s="10"/>
      <c r="JX9" s="10"/>
      <c r="JY9" s="10"/>
      <c r="JZ9" s="10"/>
      <c r="KA9" s="10"/>
      <c r="KB9" s="10"/>
      <c r="KC9" s="10"/>
      <c r="KD9" s="10"/>
      <c r="KE9" s="10"/>
      <c r="KF9" s="10"/>
      <c r="KG9" s="10"/>
      <c r="KH9" s="10"/>
      <c r="KI9" s="10"/>
      <c r="KJ9" s="10"/>
      <c r="KK9" s="10"/>
      <c r="KL9" s="10"/>
      <c r="KM9" s="10"/>
      <c r="KN9" s="10"/>
      <c r="KO9" s="10"/>
      <c r="KP9" s="10"/>
      <c r="KQ9" s="10"/>
      <c r="KR9" s="10"/>
      <c r="KS9" s="10"/>
      <c r="KT9" s="10"/>
      <c r="KU9" s="10"/>
      <c r="KV9" s="10"/>
      <c r="KW9" s="10"/>
      <c r="KX9" s="10"/>
      <c r="KY9" s="10"/>
      <c r="KZ9" s="10"/>
      <c r="LA9" s="10"/>
      <c r="LB9" s="10"/>
      <c r="LC9" s="10"/>
      <c r="LD9" s="10"/>
      <c r="LE9" s="10"/>
      <c r="LF9" s="10"/>
      <c r="LG9" s="10"/>
      <c r="LH9" s="10"/>
      <c r="LI9" s="10"/>
      <c r="LJ9" s="10"/>
      <c r="LK9" s="10"/>
      <c r="LL9" s="10"/>
      <c r="LM9" s="10"/>
      <c r="LN9" s="10"/>
      <c r="LO9" s="10"/>
      <c r="LP9" s="10"/>
      <c r="LQ9" s="10"/>
      <c r="LR9" s="10"/>
      <c r="LS9" s="10"/>
      <c r="LT9" s="10"/>
      <c r="LU9" s="10"/>
      <c r="LV9" s="10"/>
      <c r="LW9" s="10"/>
      <c r="LX9" s="10"/>
      <c r="LY9" s="10"/>
      <c r="LZ9" s="10"/>
      <c r="MA9" s="10"/>
      <c r="MB9" s="10"/>
      <c r="MC9" s="10"/>
      <c r="MD9" s="10"/>
      <c r="ME9" s="10"/>
      <c r="MF9" s="10"/>
      <c r="MG9" s="10"/>
      <c r="MH9" s="10"/>
      <c r="MI9" s="10"/>
      <c r="MJ9" s="10"/>
      <c r="MK9" s="10"/>
      <c r="ML9" s="10"/>
      <c r="MM9" s="10"/>
      <c r="MN9" s="10"/>
      <c r="MO9" s="10"/>
      <c r="MP9" s="10"/>
      <c r="MQ9" s="10"/>
      <c r="MR9" s="10"/>
      <c r="MS9" s="10"/>
      <c r="MT9" s="10"/>
      <c r="MU9" s="10"/>
      <c r="MV9" s="10"/>
      <c r="MW9" s="10"/>
      <c r="MX9" s="10"/>
      <c r="MY9" s="10"/>
      <c r="MZ9" s="10"/>
      <c r="NA9" s="10"/>
      <c r="NB9" s="10"/>
      <c r="NC9" s="10"/>
      <c r="ND9" s="10"/>
      <c r="NE9" s="10"/>
      <c r="NF9" s="10"/>
      <c r="NG9" s="10"/>
      <c r="NH9" s="10"/>
      <c r="NI9" s="10"/>
      <c r="NJ9" s="10"/>
      <c r="NK9" s="10"/>
      <c r="NL9" s="10"/>
      <c r="NM9" s="10"/>
      <c r="NN9" s="10"/>
      <c r="NO9" s="10"/>
      <c r="NP9" s="10"/>
      <c r="NQ9" s="10"/>
      <c r="NR9" s="10"/>
      <c r="NS9" s="10"/>
      <c r="NT9" s="10"/>
      <c r="NU9" s="10"/>
      <c r="NV9" s="10"/>
      <c r="NW9" s="10"/>
      <c r="NX9" s="10"/>
      <c r="NY9" s="10"/>
      <c r="NZ9" s="10"/>
      <c r="OA9" s="10"/>
      <c r="OB9" s="10"/>
      <c r="OC9" s="10"/>
      <c r="OD9" s="10"/>
      <c r="OE9" s="10"/>
      <c r="OF9" s="10"/>
      <c r="OG9" s="10"/>
      <c r="OH9" s="10"/>
      <c r="OI9" s="10"/>
      <c r="OJ9" s="10"/>
      <c r="OK9" s="10"/>
      <c r="OL9" s="10"/>
      <c r="OM9" s="10"/>
      <c r="ON9" s="10"/>
      <c r="OO9" s="10"/>
      <c r="OP9" s="10"/>
      <c r="OQ9" s="10"/>
      <c r="OR9" s="10"/>
      <c r="OS9" s="10"/>
      <c r="OT9" s="10"/>
      <c r="OU9" s="10"/>
      <c r="OV9" s="10"/>
      <c r="OW9" s="10"/>
      <c r="OX9" s="10"/>
      <c r="OY9" s="10"/>
      <c r="OZ9" s="10"/>
      <c r="PA9" s="10"/>
      <c r="PB9" s="10"/>
      <c r="PC9" s="10"/>
      <c r="PD9" s="10"/>
      <c r="PE9" s="10"/>
      <c r="PF9" s="10"/>
      <c r="PG9" s="10"/>
      <c r="PH9" s="10"/>
      <c r="PI9" s="10"/>
      <c r="PJ9" s="10"/>
      <c r="PK9" s="10"/>
      <c r="PL9" s="10"/>
      <c r="PM9" s="10"/>
      <c r="PN9" s="10"/>
      <c r="PO9" s="10"/>
      <c r="PP9" s="10"/>
      <c r="PQ9" s="10"/>
      <c r="PR9" s="10"/>
      <c r="PS9" s="10"/>
      <c r="PT9" s="10"/>
      <c r="PU9" s="10"/>
      <c r="PV9" s="10"/>
      <c r="PW9" s="10"/>
      <c r="PX9" s="10"/>
      <c r="PY9" s="10"/>
      <c r="PZ9" s="10"/>
      <c r="QA9" s="10"/>
      <c r="QB9" s="10"/>
      <c r="QC9" s="10"/>
      <c r="QD9" s="10"/>
      <c r="QE9" s="10"/>
      <c r="QF9" s="10"/>
      <c r="QG9" s="10"/>
      <c r="QH9" s="10"/>
      <c r="QI9" s="10"/>
      <c r="QJ9" s="10"/>
      <c r="QK9" s="10"/>
      <c r="QL9" s="10"/>
      <c r="QM9" s="10"/>
      <c r="QN9" s="10"/>
      <c r="QO9" s="10"/>
      <c r="QP9" s="10"/>
      <c r="QQ9" s="10"/>
      <c r="QR9" s="10"/>
      <c r="QS9" s="10"/>
      <c r="QT9" s="10"/>
      <c r="QU9" s="10"/>
      <c r="QV9" s="10"/>
      <c r="QW9" s="10"/>
      <c r="QX9" s="10"/>
      <c r="QY9" s="10"/>
      <c r="QZ9" s="10"/>
      <c r="RA9" s="10"/>
      <c r="RB9" s="10"/>
      <c r="RC9" s="10"/>
      <c r="RD9" s="10"/>
      <c r="RE9" s="10"/>
      <c r="RF9" s="10"/>
      <c r="RG9" s="10"/>
      <c r="RH9" s="10"/>
      <c r="RI9" s="10"/>
      <c r="RJ9" s="10"/>
      <c r="RK9" s="10"/>
      <c r="RL9" s="10"/>
      <c r="RM9" s="10"/>
      <c r="RN9" s="10"/>
      <c r="RO9" s="10"/>
      <c r="RP9" s="10"/>
      <c r="RQ9" s="10"/>
      <c r="RR9" s="10"/>
      <c r="RS9" s="10"/>
      <c r="RT9" s="10"/>
      <c r="RU9" s="10"/>
      <c r="RV9" s="10"/>
      <c r="RW9" s="10"/>
      <c r="RX9" s="10"/>
      <c r="RY9" s="10"/>
      <c r="RZ9" s="10"/>
      <c r="SA9" s="10"/>
      <c r="SB9" s="10"/>
      <c r="SC9" s="10"/>
      <c r="SD9" s="10"/>
      <c r="SE9" s="10"/>
      <c r="SF9" s="10"/>
      <c r="SG9" s="10"/>
      <c r="SH9" s="10"/>
      <c r="SI9" s="10"/>
      <c r="SJ9" s="10"/>
      <c r="SK9" s="10"/>
      <c r="SL9" s="10"/>
      <c r="SM9" s="10"/>
      <c r="SN9" s="10"/>
      <c r="SO9" s="10"/>
      <c r="SP9" s="10"/>
      <c r="SQ9" s="10"/>
      <c r="SR9" s="10"/>
      <c r="SS9" s="10"/>
      <c r="ST9" s="10"/>
      <c r="SU9" s="10"/>
      <c r="SV9" s="10"/>
      <c r="SW9" s="10"/>
      <c r="SX9" s="10"/>
      <c r="SY9" s="10"/>
      <c r="SZ9" s="10"/>
      <c r="TA9" s="10"/>
      <c r="TB9" s="10"/>
      <c r="TC9" s="10"/>
      <c r="TD9" s="10"/>
      <c r="TE9" s="10"/>
      <c r="TF9" s="10"/>
      <c r="TG9" s="10"/>
      <c r="TH9" s="10"/>
      <c r="TI9" s="10"/>
      <c r="TJ9" s="10"/>
      <c r="TK9" s="10"/>
      <c r="TL9" s="10"/>
      <c r="TM9" s="10"/>
      <c r="TN9" s="10"/>
      <c r="TO9" s="10"/>
      <c r="TP9" s="10"/>
      <c r="TQ9" s="10"/>
      <c r="TR9" s="10"/>
      <c r="TS9" s="10"/>
      <c r="TT9" s="10"/>
      <c r="TU9" s="10"/>
      <c r="TV9" s="10"/>
      <c r="TW9" s="10"/>
      <c r="TX9" s="10"/>
      <c r="TY9" s="10"/>
      <c r="TZ9" s="10"/>
      <c r="UA9" s="10"/>
      <c r="UB9" s="10"/>
      <c r="UC9" s="10"/>
      <c r="UD9" s="10"/>
      <c r="UE9" s="10"/>
      <c r="UF9" s="10"/>
      <c r="UG9" s="10"/>
      <c r="UH9" s="10"/>
      <c r="UI9" s="10"/>
      <c r="UJ9" s="10"/>
      <c r="UK9" s="10"/>
      <c r="UL9" s="10"/>
      <c r="UM9" s="10"/>
      <c r="UN9" s="10"/>
      <c r="UO9" s="10"/>
      <c r="UP9" s="10"/>
      <c r="UQ9" s="10"/>
      <c r="UR9" s="10"/>
      <c r="US9" s="10"/>
      <c r="UT9" s="10"/>
      <c r="UU9" s="10"/>
      <c r="UV9" s="10"/>
      <c r="UW9" s="10"/>
      <c r="UX9" s="10"/>
      <c r="UY9" s="10"/>
      <c r="UZ9" s="10"/>
      <c r="VA9" s="10"/>
      <c r="VB9" s="10"/>
      <c r="VC9" s="10"/>
      <c r="VD9" s="10"/>
      <c r="VE9" s="10"/>
      <c r="VF9" s="10"/>
      <c r="VG9" s="10"/>
      <c r="VH9" s="10"/>
      <c r="VI9" s="10"/>
      <c r="VJ9" s="10"/>
      <c r="VK9" s="10"/>
      <c r="VL9" s="10"/>
      <c r="VM9" s="10"/>
      <c r="VN9" s="10"/>
      <c r="VO9" s="10"/>
      <c r="VP9" s="10"/>
      <c r="VQ9" s="10"/>
      <c r="VR9" s="10"/>
      <c r="VS9" s="10"/>
      <c r="VT9" s="10"/>
      <c r="VU9" s="10"/>
      <c r="VV9" s="10"/>
      <c r="VW9" s="10"/>
      <c r="VX9" s="10"/>
      <c r="VY9" s="10"/>
      <c r="VZ9" s="10"/>
      <c r="WA9" s="10"/>
      <c r="WB9" s="10"/>
      <c r="WC9" s="10"/>
      <c r="WD9" s="10"/>
      <c r="WE9" s="10"/>
      <c r="WF9" s="10"/>
      <c r="WG9" s="10"/>
      <c r="WH9" s="10"/>
      <c r="WI9" s="10"/>
      <c r="WJ9" s="10"/>
      <c r="WK9" s="10"/>
      <c r="WL9" s="10"/>
      <c r="WM9" s="10"/>
      <c r="WN9" s="10"/>
      <c r="WO9" s="10"/>
      <c r="WP9" s="10"/>
      <c r="WQ9" s="10"/>
      <c r="WR9" s="10"/>
      <c r="WS9" s="10"/>
      <c r="WT9" s="10"/>
      <c r="WU9" s="10"/>
      <c r="WV9" s="10"/>
      <c r="WW9" s="10"/>
      <c r="WX9" s="10"/>
      <c r="WY9" s="10"/>
      <c r="WZ9" s="10"/>
      <c r="XA9" s="10"/>
      <c r="XB9" s="10"/>
      <c r="XC9" s="10"/>
      <c r="XD9" s="10"/>
      <c r="XE9" s="10"/>
      <c r="XF9" s="10"/>
      <c r="XG9" s="10"/>
      <c r="XH9" s="10"/>
      <c r="XI9" s="10"/>
      <c r="XJ9" s="10"/>
      <c r="XK9" s="10"/>
      <c r="XL9" s="10"/>
      <c r="XM9" s="10"/>
      <c r="XN9" s="10"/>
      <c r="XO9" s="10"/>
      <c r="XP9" s="10"/>
      <c r="XQ9" s="10"/>
      <c r="XR9" s="10"/>
      <c r="XS9" s="10"/>
      <c r="XT9" s="10"/>
      <c r="XU9" s="10"/>
      <c r="XV9" s="10"/>
      <c r="XW9" s="10"/>
      <c r="XX9" s="10"/>
      <c r="XY9" s="10"/>
      <c r="XZ9" s="10"/>
      <c r="YA9" s="10"/>
      <c r="YB9" s="10"/>
      <c r="YC9" s="10"/>
      <c r="YD9" s="10"/>
      <c r="YE9" s="10"/>
      <c r="YF9" s="10"/>
      <c r="YG9" s="10"/>
      <c r="YH9" s="10"/>
      <c r="YI9" s="10"/>
      <c r="YJ9" s="10"/>
      <c r="YK9" s="10"/>
      <c r="YL9" s="10"/>
      <c r="YM9" s="10"/>
      <c r="YN9" s="10"/>
      <c r="YO9" s="10"/>
      <c r="YP9" s="10"/>
      <c r="YQ9" s="10"/>
      <c r="YR9" s="10"/>
      <c r="YS9" s="10"/>
      <c r="YT9" s="10"/>
      <c r="YU9" s="10"/>
      <c r="YV9" s="10"/>
      <c r="YW9" s="10"/>
      <c r="YX9" s="10"/>
      <c r="YY9" s="10"/>
      <c r="YZ9" s="10"/>
      <c r="ZA9" s="10"/>
      <c r="ZB9" s="10"/>
      <c r="ZC9" s="10"/>
      <c r="ZD9" s="10"/>
      <c r="ZE9" s="10"/>
      <c r="ZF9" s="10"/>
      <c r="ZG9" s="10"/>
      <c r="ZH9" s="10"/>
      <c r="ZI9" s="10"/>
      <c r="ZJ9" s="10"/>
      <c r="ZK9" s="10"/>
      <c r="ZL9" s="10"/>
      <c r="ZM9" s="10"/>
      <c r="ZN9" s="10"/>
      <c r="ZO9" s="10"/>
      <c r="ZP9" s="10"/>
      <c r="ZQ9" s="10"/>
      <c r="ZR9" s="10"/>
      <c r="ZS9" s="10"/>
      <c r="ZT9" s="10"/>
      <c r="ZU9" s="10"/>
      <c r="ZV9" s="10"/>
      <c r="ZW9" s="10"/>
      <c r="ZX9" s="10"/>
      <c r="ZY9" s="10"/>
      <c r="ZZ9" s="10"/>
      <c r="AAA9" s="10"/>
      <c r="AAB9" s="10"/>
      <c r="AAC9" s="10"/>
      <c r="AAD9" s="10"/>
      <c r="AAE9" s="10"/>
      <c r="AAF9" s="10"/>
      <c r="AAG9" s="10"/>
      <c r="AAH9" s="10"/>
      <c r="AAI9" s="10"/>
      <c r="AAJ9" s="10"/>
      <c r="AAK9" s="10"/>
      <c r="AAL9" s="10"/>
      <c r="AAM9" s="10"/>
      <c r="AAN9" s="10"/>
      <c r="AAO9" s="10"/>
      <c r="AAP9" s="10"/>
      <c r="AAQ9" s="10"/>
      <c r="AAR9" s="10"/>
      <c r="AAS9" s="10"/>
      <c r="AAT9" s="10"/>
      <c r="AAU9" s="10"/>
      <c r="AAV9" s="10"/>
      <c r="AAW9" s="10"/>
      <c r="AAX9" s="10"/>
      <c r="AAY9" s="10"/>
      <c r="AAZ9" s="10"/>
      <c r="ABA9" s="10"/>
      <c r="ABB9" s="10"/>
      <c r="ABC9" s="10"/>
      <c r="ABD9" s="10"/>
      <c r="ABE9" s="10"/>
      <c r="ABF9" s="10"/>
      <c r="ABG9" s="10"/>
      <c r="ABH9" s="10"/>
      <c r="ABI9" s="10"/>
      <c r="ABJ9" s="10"/>
      <c r="ABK9" s="10"/>
      <c r="ABL9" s="10"/>
      <c r="ABM9" s="10"/>
      <c r="ABN9" s="10"/>
      <c r="ABO9" s="10"/>
      <c r="ABP9" s="10"/>
      <c r="ABQ9" s="10"/>
      <c r="ABR9" s="10"/>
      <c r="ABS9" s="10"/>
      <c r="ABT9" s="10"/>
      <c r="ABU9" s="10"/>
      <c r="ABV9" s="10"/>
      <c r="ABW9" s="10"/>
      <c r="ABX9" s="10"/>
      <c r="ABY9" s="10"/>
      <c r="ABZ9" s="10"/>
      <c r="ACA9" s="10"/>
      <c r="ACB9" s="10"/>
      <c r="ACC9" s="10"/>
      <c r="ACD9" s="10"/>
      <c r="ACE9" s="10"/>
      <c r="ACF9" s="10"/>
      <c r="ACG9" s="10"/>
      <c r="ACH9" s="10"/>
      <c r="ACI9" s="10"/>
      <c r="ACJ9" s="10"/>
      <c r="ACK9" s="10"/>
      <c r="ACL9" s="10"/>
      <c r="ACM9" s="10"/>
      <c r="ACN9" s="10"/>
      <c r="ACO9" s="10"/>
      <c r="ACP9" s="10"/>
      <c r="ACQ9" s="10"/>
      <c r="ACR9" s="10"/>
      <c r="ACS9" s="10"/>
      <c r="ACT9" s="10"/>
      <c r="ACU9" s="10"/>
      <c r="ACV9" s="10"/>
      <c r="ACW9" s="10"/>
      <c r="ACX9" s="10"/>
      <c r="ACY9" s="10"/>
      <c r="ACZ9" s="10"/>
      <c r="ADA9" s="10"/>
      <c r="ADB9" s="10"/>
      <c r="ADC9" s="10"/>
      <c r="ADD9" s="10"/>
      <c r="ADE9" s="10"/>
      <c r="ADF9" s="10"/>
      <c r="ADG9" s="10"/>
      <c r="ADH9" s="10"/>
      <c r="ADI9" s="10"/>
      <c r="ADJ9" s="10"/>
      <c r="ADK9" s="10"/>
      <c r="ADL9" s="10"/>
      <c r="ADM9" s="10"/>
      <c r="ADN9" s="10"/>
      <c r="ADO9" s="10"/>
      <c r="ADP9" s="10"/>
      <c r="ADQ9" s="10"/>
      <c r="ADR9" s="10"/>
      <c r="ADS9" s="10"/>
      <c r="ADT9" s="10"/>
      <c r="ADU9" s="10"/>
      <c r="ADV9" s="10"/>
      <c r="ADW9" s="10"/>
      <c r="ADX9" s="10"/>
      <c r="ADY9" s="10"/>
      <c r="ADZ9" s="10"/>
      <c r="AEA9" s="10"/>
      <c r="AEB9" s="10"/>
      <c r="AEC9" s="10"/>
      <c r="AED9" s="10"/>
      <c r="AEE9" s="10"/>
      <c r="AEF9" s="10"/>
      <c r="AEG9" s="10"/>
      <c r="AEH9" s="10"/>
      <c r="AEI9" s="10"/>
      <c r="AEJ9" s="10"/>
      <c r="AEK9" s="10"/>
      <c r="AEL9" s="10"/>
      <c r="AEM9" s="10"/>
      <c r="AEN9" s="10"/>
      <c r="AEO9" s="10"/>
      <c r="AEP9" s="10"/>
      <c r="AEQ9" s="10"/>
      <c r="AER9" s="10"/>
      <c r="AES9" s="10"/>
      <c r="AET9" s="10"/>
      <c r="AEU9" s="10"/>
      <c r="AEV9" s="10"/>
      <c r="AEW9" s="10"/>
      <c r="AEX9" s="10"/>
      <c r="AEY9" s="10"/>
      <c r="AEZ9" s="10"/>
      <c r="AFA9" s="10"/>
      <c r="AFB9" s="10"/>
      <c r="AFC9" s="10"/>
      <c r="AFD9" s="10"/>
      <c r="AFE9" s="10"/>
      <c r="AFF9" s="10"/>
      <c r="AFG9" s="10"/>
      <c r="AFH9" s="10"/>
      <c r="AFI9" s="10"/>
      <c r="AFJ9" s="10"/>
      <c r="AFK9" s="10"/>
      <c r="AFL9" s="10"/>
      <c r="AFM9" s="10"/>
      <c r="AFN9" s="10"/>
      <c r="AFO9" s="10"/>
      <c r="AFP9" s="10"/>
      <c r="AFQ9" s="10"/>
      <c r="AFR9" s="10"/>
      <c r="AFS9" s="10"/>
      <c r="AFT9" s="10"/>
      <c r="AFU9" s="10"/>
      <c r="AFV9" s="10"/>
      <c r="AFW9" s="10"/>
      <c r="AFX9" s="10"/>
      <c r="AFY9" s="10"/>
      <c r="AFZ9" s="10"/>
      <c r="AGA9" s="10"/>
      <c r="AGB9" s="10"/>
      <c r="AGC9" s="10"/>
      <c r="AGD9" s="10"/>
      <c r="AGE9" s="10"/>
      <c r="AGF9" s="10"/>
      <c r="AGG9" s="10"/>
      <c r="AGH9" s="10"/>
      <c r="AGI9" s="10"/>
      <c r="AGJ9" s="10"/>
      <c r="AGK9" s="10"/>
      <c r="AGL9" s="10"/>
      <c r="AGM9" s="10"/>
      <c r="AGN9" s="10"/>
      <c r="AGO9" s="10"/>
      <c r="AGP9" s="10"/>
      <c r="AGQ9" s="10"/>
      <c r="AGR9" s="10"/>
      <c r="AGS9" s="10"/>
      <c r="AGT9" s="10"/>
      <c r="AGU9" s="10"/>
      <c r="AGV9" s="10"/>
      <c r="AGW9" s="10"/>
      <c r="AGX9" s="10"/>
      <c r="AGY9" s="10"/>
      <c r="AGZ9" s="10"/>
      <c r="AHA9" s="10"/>
      <c r="AHB9" s="10"/>
      <c r="AHC9" s="10"/>
      <c r="AHD9" s="10"/>
      <c r="AHE9" s="10"/>
      <c r="AHF9" s="10"/>
      <c r="AHG9" s="10"/>
      <c r="AHH9" s="10"/>
      <c r="AHI9" s="10"/>
      <c r="AHJ9" s="10"/>
      <c r="AHK9" s="10"/>
      <c r="AHL9" s="10"/>
      <c r="AHM9" s="10"/>
      <c r="AHN9" s="10"/>
      <c r="AHO9" s="10"/>
      <c r="AHP9" s="10"/>
      <c r="AHQ9" s="10"/>
      <c r="AHR9" s="10"/>
      <c r="AHS9" s="10"/>
      <c r="AHT9" s="10"/>
      <c r="AHU9" s="10"/>
      <c r="AHV9" s="10"/>
      <c r="AHW9" s="10"/>
      <c r="AHX9" s="10"/>
      <c r="AHY9" s="10"/>
      <c r="AHZ9" s="10"/>
      <c r="AIA9" s="10"/>
      <c r="AIB9" s="10"/>
      <c r="AIC9" s="10"/>
      <c r="AID9" s="10"/>
      <c r="AIE9" s="10"/>
      <c r="AIF9" s="10"/>
      <c r="AIG9" s="10"/>
      <c r="AIH9" s="10"/>
      <c r="AII9" s="10"/>
      <c r="AIJ9" s="10"/>
      <c r="AIK9" s="10"/>
      <c r="AIL9" s="10"/>
      <c r="AIM9" s="10"/>
      <c r="AIN9" s="10"/>
      <c r="AIO9" s="10"/>
      <c r="AIP9" s="10"/>
      <c r="AIQ9" s="10"/>
      <c r="AIR9" s="10"/>
      <c r="AIS9" s="10"/>
      <c r="AIT9" s="10"/>
      <c r="AIU9" s="10"/>
      <c r="AIV9" s="10"/>
      <c r="AIW9" s="10"/>
      <c r="AIX9" s="10"/>
      <c r="AIY9" s="10"/>
      <c r="AIZ9" s="10"/>
      <c r="AJA9" s="10"/>
      <c r="AJB9" s="10"/>
      <c r="AJC9" s="10"/>
      <c r="AJD9" s="10"/>
      <c r="AJE9" s="10"/>
      <c r="AJF9" s="10"/>
      <c r="AJG9" s="10"/>
      <c r="AJH9" s="10"/>
      <c r="AJI9" s="10"/>
      <c r="AJJ9" s="10"/>
      <c r="AJK9" s="10"/>
      <c r="AJL9" s="10"/>
      <c r="AJM9" s="10"/>
      <c r="AJN9" s="10"/>
      <c r="AJO9" s="10"/>
      <c r="AJP9" s="10"/>
      <c r="AJQ9" s="10"/>
      <c r="AJR9" s="10"/>
      <c r="AJS9" s="10"/>
      <c r="AJT9" s="10"/>
      <c r="AJU9" s="10"/>
      <c r="AJV9" s="10"/>
      <c r="AJW9" s="10"/>
      <c r="AJX9" s="10"/>
      <c r="AJY9" s="10"/>
      <c r="AJZ9" s="10"/>
      <c r="AKA9" s="10"/>
      <c r="AKB9" s="10"/>
      <c r="AKC9" s="10"/>
      <c r="AKD9" s="10"/>
      <c r="AKE9" s="10"/>
      <c r="AKF9" s="10"/>
      <c r="AKG9" s="10"/>
      <c r="AKH9" s="10"/>
      <c r="AKI9" s="10"/>
      <c r="AKJ9" s="10"/>
      <c r="AKK9" s="10"/>
      <c r="AKL9" s="10"/>
      <c r="AKM9" s="10"/>
      <c r="AKN9" s="10"/>
      <c r="AKO9" s="10"/>
      <c r="AKP9" s="10"/>
      <c r="AKQ9" s="10"/>
    </row>
    <row r="10" spans="1:979" s="8" customFormat="1" ht="15.6" x14ac:dyDescent="0.3">
      <c r="A10" s="6" t="s">
        <v>9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  <c r="JA10" s="7"/>
      <c r="JB10" s="7"/>
      <c r="JC10" s="7"/>
      <c r="JD10" s="7"/>
      <c r="JE10" s="7"/>
      <c r="JF10" s="7"/>
      <c r="JG10" s="7"/>
      <c r="JH10" s="7"/>
      <c r="JI10" s="7"/>
      <c r="JJ10" s="7"/>
      <c r="JK10" s="7"/>
      <c r="JL10" s="7"/>
      <c r="JM10" s="7"/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/>
      <c r="KO10" s="7"/>
      <c r="KP10" s="7"/>
      <c r="KQ10" s="7"/>
      <c r="KR10" s="7"/>
      <c r="KS10" s="7"/>
      <c r="KT10" s="7"/>
      <c r="KU10" s="7"/>
      <c r="KV10" s="7"/>
      <c r="KW10" s="7"/>
      <c r="KX10" s="7"/>
      <c r="KY10" s="7"/>
      <c r="KZ10" s="7"/>
      <c r="LA10" s="7"/>
      <c r="LB10" s="7"/>
      <c r="LC10" s="7"/>
      <c r="LD10" s="7"/>
      <c r="LE10" s="7"/>
      <c r="LF10" s="7"/>
      <c r="LG10" s="7"/>
      <c r="LH10" s="7"/>
      <c r="LI10" s="7"/>
      <c r="LJ10" s="7"/>
      <c r="LK10" s="7"/>
      <c r="LL10" s="7"/>
      <c r="LM10" s="7"/>
      <c r="LN10" s="7"/>
      <c r="LO10" s="7"/>
      <c r="LP10" s="7"/>
      <c r="LQ10" s="7"/>
      <c r="LR10" s="7"/>
      <c r="LS10" s="7"/>
      <c r="LT10" s="7"/>
      <c r="LU10" s="7"/>
      <c r="LV10" s="7"/>
      <c r="LW10" s="7"/>
      <c r="LX10" s="7"/>
      <c r="LY10" s="7"/>
      <c r="LZ10" s="7"/>
      <c r="MA10" s="7"/>
      <c r="MB10" s="7"/>
      <c r="MC10" s="7"/>
      <c r="MD10" s="7"/>
      <c r="ME10" s="7"/>
      <c r="MF10" s="7"/>
      <c r="MG10" s="7"/>
      <c r="MH10" s="7"/>
      <c r="MI10" s="7"/>
      <c r="MJ10" s="7"/>
      <c r="MK10" s="7"/>
      <c r="ML10" s="7"/>
      <c r="MM10" s="7"/>
      <c r="MN10" s="7"/>
      <c r="MO10" s="7"/>
      <c r="MP10" s="7"/>
      <c r="MQ10" s="7"/>
      <c r="MR10" s="7"/>
      <c r="MS10" s="7"/>
      <c r="MT10" s="7"/>
      <c r="MU10" s="7"/>
      <c r="MV10" s="7"/>
      <c r="MW10" s="7"/>
      <c r="MX10" s="7"/>
      <c r="MY10" s="7"/>
      <c r="MZ10" s="7"/>
      <c r="NA10" s="7"/>
      <c r="NB10" s="7"/>
      <c r="NC10" s="7"/>
      <c r="ND10" s="7"/>
      <c r="NE10" s="7"/>
      <c r="NF10" s="7"/>
      <c r="NG10" s="7"/>
      <c r="NH10" s="7"/>
      <c r="NI10" s="7"/>
      <c r="NJ10" s="7"/>
      <c r="NK10" s="7"/>
      <c r="NL10" s="7"/>
      <c r="NM10" s="7"/>
      <c r="NN10" s="7"/>
      <c r="NO10" s="7"/>
      <c r="NP10" s="7"/>
      <c r="NQ10" s="7"/>
      <c r="NR10" s="7"/>
      <c r="NS10" s="7"/>
      <c r="NT10" s="7"/>
      <c r="NU10" s="7"/>
      <c r="NV10" s="7"/>
      <c r="NW10" s="7"/>
      <c r="NX10" s="7"/>
      <c r="NY10" s="7"/>
      <c r="NZ10" s="7"/>
      <c r="OA10" s="7"/>
      <c r="OB10" s="7"/>
      <c r="OC10" s="7"/>
      <c r="OD10" s="7"/>
      <c r="OE10" s="7"/>
      <c r="OF10" s="7"/>
      <c r="OG10" s="7"/>
      <c r="OH10" s="7"/>
      <c r="OI10" s="7"/>
      <c r="OJ10" s="7"/>
      <c r="OK10" s="7"/>
      <c r="OL10" s="7"/>
      <c r="OM10" s="7"/>
      <c r="ON10" s="7"/>
      <c r="OO10" s="7"/>
      <c r="OP10" s="7"/>
      <c r="OQ10" s="7"/>
      <c r="OR10" s="7"/>
      <c r="OS10" s="7"/>
      <c r="OT10" s="7"/>
      <c r="OU10" s="7"/>
      <c r="OV10" s="7"/>
      <c r="OW10" s="7"/>
      <c r="OX10" s="7"/>
      <c r="OY10" s="7"/>
      <c r="OZ10" s="7"/>
      <c r="PA10" s="7"/>
      <c r="PB10" s="7"/>
      <c r="PC10" s="7"/>
      <c r="PD10" s="7"/>
      <c r="PE10" s="7"/>
      <c r="PF10" s="7"/>
      <c r="PG10" s="7"/>
      <c r="PH10" s="7"/>
      <c r="PI10" s="7"/>
      <c r="PJ10" s="7"/>
      <c r="PK10" s="7"/>
      <c r="PL10" s="7"/>
      <c r="PM10" s="7"/>
      <c r="PN10" s="7"/>
      <c r="PO10" s="7"/>
      <c r="PP10" s="7"/>
      <c r="PQ10" s="7"/>
      <c r="PR10" s="7"/>
      <c r="PS10" s="7"/>
      <c r="PT10" s="7"/>
      <c r="PU10" s="7"/>
      <c r="PV10" s="7"/>
      <c r="PW10" s="7"/>
      <c r="PX10" s="7"/>
      <c r="PY10" s="7"/>
      <c r="PZ10" s="7"/>
      <c r="QA10" s="7"/>
      <c r="QB10" s="7"/>
      <c r="QC10" s="7"/>
      <c r="QD10" s="7"/>
      <c r="QE10" s="7"/>
      <c r="QF10" s="7"/>
      <c r="QG10" s="7"/>
      <c r="QH10" s="7"/>
      <c r="QI10" s="7"/>
      <c r="QJ10" s="7"/>
      <c r="QK10" s="7"/>
      <c r="QL10" s="7"/>
      <c r="QM10" s="7"/>
      <c r="QN10" s="7"/>
      <c r="QO10" s="7"/>
      <c r="QP10" s="7"/>
      <c r="QQ10" s="7"/>
      <c r="QR10" s="7"/>
      <c r="QS10" s="7"/>
      <c r="QT10" s="7"/>
      <c r="QU10" s="7"/>
      <c r="QV10" s="7"/>
      <c r="QW10" s="7"/>
      <c r="QX10" s="7"/>
      <c r="QY10" s="7"/>
      <c r="QZ10" s="7"/>
      <c r="RA10" s="7"/>
      <c r="RB10" s="7"/>
      <c r="RC10" s="7"/>
      <c r="RD10" s="7"/>
      <c r="RE10" s="7"/>
      <c r="RF10" s="7"/>
      <c r="RG10" s="7"/>
      <c r="RH10" s="7"/>
      <c r="RI10" s="7"/>
      <c r="RJ10" s="7"/>
      <c r="RK10" s="7"/>
      <c r="RL10" s="7"/>
      <c r="RM10" s="7"/>
      <c r="RN10" s="7"/>
      <c r="RO10" s="7"/>
      <c r="RP10" s="7"/>
      <c r="RQ10" s="7"/>
      <c r="RR10" s="7"/>
      <c r="RS10" s="7"/>
      <c r="RT10" s="7"/>
      <c r="RU10" s="7"/>
      <c r="RV10" s="7"/>
      <c r="RW10" s="7"/>
      <c r="RX10" s="7"/>
      <c r="RY10" s="7"/>
      <c r="RZ10" s="7"/>
      <c r="SA10" s="7"/>
      <c r="SB10" s="7"/>
      <c r="SC10" s="7"/>
      <c r="SD10" s="7"/>
      <c r="SE10" s="7"/>
      <c r="SF10" s="7"/>
      <c r="SG10" s="7"/>
      <c r="SH10" s="7"/>
      <c r="SI10" s="7"/>
      <c r="SJ10" s="7"/>
      <c r="SK10" s="7"/>
      <c r="SL10" s="7"/>
      <c r="SM10" s="7"/>
      <c r="SN10" s="7"/>
      <c r="SO10" s="7"/>
      <c r="SP10" s="7"/>
      <c r="SQ10" s="7"/>
      <c r="SR10" s="7"/>
      <c r="SS10" s="7"/>
      <c r="ST10" s="7"/>
      <c r="SU10" s="7"/>
      <c r="SV10" s="7"/>
      <c r="SW10" s="7"/>
      <c r="SX10" s="7"/>
      <c r="SY10" s="7"/>
      <c r="SZ10" s="7"/>
      <c r="TA10" s="7"/>
      <c r="TB10" s="7"/>
      <c r="TC10" s="7"/>
      <c r="TD10" s="7"/>
      <c r="TE10" s="7"/>
      <c r="TF10" s="7"/>
      <c r="TG10" s="7"/>
      <c r="TH10" s="7"/>
      <c r="TI10" s="7"/>
      <c r="TJ10" s="7"/>
      <c r="TK10" s="7"/>
      <c r="TL10" s="7"/>
      <c r="TM10" s="7"/>
      <c r="TN10" s="7"/>
      <c r="TO10" s="7"/>
      <c r="TP10" s="7"/>
      <c r="TQ10" s="7"/>
      <c r="TR10" s="7"/>
      <c r="TS10" s="7"/>
      <c r="TT10" s="7"/>
      <c r="TU10" s="7"/>
      <c r="TV10" s="7"/>
      <c r="TW10" s="7"/>
      <c r="TX10" s="7"/>
      <c r="TY10" s="7"/>
      <c r="TZ10" s="7"/>
      <c r="UA10" s="7"/>
      <c r="UB10" s="7"/>
      <c r="UC10" s="7"/>
      <c r="UD10" s="7"/>
      <c r="UE10" s="7"/>
      <c r="UF10" s="7"/>
      <c r="UG10" s="7"/>
      <c r="UH10" s="7"/>
      <c r="UI10" s="7"/>
      <c r="UJ10" s="7"/>
      <c r="UK10" s="7"/>
      <c r="UL10" s="7"/>
      <c r="UM10" s="7"/>
      <c r="UN10" s="7"/>
      <c r="UO10" s="7"/>
      <c r="UP10" s="7"/>
      <c r="UQ10" s="7"/>
      <c r="UR10" s="7"/>
      <c r="US10" s="7"/>
      <c r="UT10" s="7"/>
      <c r="UU10" s="7"/>
      <c r="UV10" s="7"/>
      <c r="UW10" s="7"/>
      <c r="UX10" s="7"/>
      <c r="UY10" s="7"/>
      <c r="UZ10" s="7"/>
      <c r="VA10" s="7"/>
      <c r="VB10" s="7"/>
      <c r="VC10" s="7"/>
      <c r="VD10" s="7"/>
      <c r="VE10" s="7"/>
      <c r="VF10" s="7"/>
      <c r="VG10" s="7"/>
      <c r="VH10" s="7"/>
      <c r="VI10" s="7"/>
      <c r="VJ10" s="7"/>
      <c r="VK10" s="7"/>
      <c r="VL10" s="7"/>
      <c r="VM10" s="7"/>
      <c r="VN10" s="7"/>
      <c r="VO10" s="7"/>
      <c r="VP10" s="7"/>
      <c r="VQ10" s="7"/>
      <c r="VR10" s="7"/>
      <c r="VS10" s="7"/>
      <c r="VT10" s="7"/>
      <c r="VU10" s="7"/>
      <c r="VV10" s="7"/>
      <c r="VW10" s="7"/>
      <c r="VX10" s="7"/>
      <c r="VY10" s="7"/>
      <c r="VZ10" s="7"/>
      <c r="WA10" s="7"/>
      <c r="WB10" s="7"/>
      <c r="WC10" s="7"/>
      <c r="WD10" s="7"/>
      <c r="WE10" s="7"/>
      <c r="WF10" s="7"/>
      <c r="WG10" s="7"/>
      <c r="WH10" s="7"/>
      <c r="WI10" s="7"/>
      <c r="WJ10" s="7"/>
      <c r="WK10" s="7"/>
      <c r="WL10" s="7"/>
      <c r="WM10" s="7"/>
      <c r="WN10" s="7"/>
      <c r="WO10" s="7"/>
      <c r="WP10" s="7"/>
      <c r="WQ10" s="7"/>
      <c r="WR10" s="7"/>
      <c r="WS10" s="7"/>
      <c r="WT10" s="7"/>
      <c r="WU10" s="7"/>
      <c r="WV10" s="7"/>
      <c r="WW10" s="7"/>
      <c r="WX10" s="7"/>
      <c r="WY10" s="7"/>
      <c r="WZ10" s="7"/>
      <c r="XA10" s="7"/>
      <c r="XB10" s="7"/>
      <c r="XC10" s="7"/>
      <c r="XD10" s="7"/>
      <c r="XE10" s="7"/>
      <c r="XF10" s="7"/>
      <c r="XG10" s="7"/>
      <c r="XH10" s="7"/>
      <c r="XI10" s="7"/>
      <c r="XJ10" s="7"/>
      <c r="XK10" s="7"/>
      <c r="XL10" s="7"/>
      <c r="XM10" s="7"/>
      <c r="XN10" s="7"/>
      <c r="XO10" s="7"/>
      <c r="XP10" s="7"/>
      <c r="XQ10" s="7"/>
      <c r="XR10" s="7"/>
      <c r="XS10" s="7"/>
      <c r="XT10" s="7"/>
      <c r="XU10" s="7"/>
      <c r="XV10" s="7"/>
      <c r="XW10" s="7"/>
      <c r="XX10" s="7"/>
      <c r="XY10" s="7"/>
      <c r="XZ10" s="7"/>
      <c r="YA10" s="7"/>
      <c r="YB10" s="7"/>
      <c r="YC10" s="7"/>
      <c r="YD10" s="7"/>
      <c r="YE10" s="7"/>
      <c r="YF10" s="7"/>
      <c r="YG10" s="7"/>
      <c r="YH10" s="7"/>
      <c r="YI10" s="7"/>
      <c r="YJ10" s="7"/>
      <c r="YK10" s="7"/>
      <c r="YL10" s="7"/>
      <c r="YM10" s="7"/>
      <c r="YN10" s="7"/>
      <c r="YO10" s="7"/>
      <c r="YP10" s="7"/>
      <c r="YQ10" s="7"/>
      <c r="YR10" s="7"/>
      <c r="YS10" s="7"/>
      <c r="YT10" s="7"/>
      <c r="YU10" s="7"/>
      <c r="YV10" s="7"/>
      <c r="YW10" s="7"/>
      <c r="YX10" s="7"/>
      <c r="YY10" s="7"/>
      <c r="YZ10" s="7"/>
      <c r="ZA10" s="7"/>
      <c r="ZB10" s="7"/>
      <c r="ZC10" s="7"/>
      <c r="ZD10" s="7"/>
      <c r="ZE10" s="7"/>
      <c r="ZF10" s="7"/>
      <c r="ZG10" s="7"/>
      <c r="ZH10" s="7"/>
      <c r="ZI10" s="7"/>
      <c r="ZJ10" s="7"/>
      <c r="ZK10" s="7"/>
      <c r="ZL10" s="7"/>
      <c r="ZM10" s="7"/>
      <c r="ZN10" s="7"/>
      <c r="ZO10" s="7"/>
      <c r="ZP10" s="7"/>
      <c r="ZQ10" s="7"/>
      <c r="ZR10" s="7"/>
      <c r="ZS10" s="7"/>
      <c r="ZT10" s="7"/>
      <c r="ZU10" s="7"/>
      <c r="ZV10" s="7"/>
      <c r="ZW10" s="7"/>
      <c r="ZX10" s="7"/>
      <c r="ZY10" s="7"/>
      <c r="ZZ10" s="7"/>
      <c r="AAA10" s="7"/>
      <c r="AAB10" s="7"/>
      <c r="AAC10" s="7"/>
      <c r="AAD10" s="7"/>
      <c r="AAE10" s="7"/>
      <c r="AAF10" s="7"/>
      <c r="AAG10" s="7"/>
      <c r="AAH10" s="7"/>
      <c r="AAI10" s="7"/>
      <c r="AAJ10" s="7"/>
      <c r="AAK10" s="7"/>
      <c r="AAL10" s="7"/>
      <c r="AAM10" s="7"/>
      <c r="AAN10" s="7"/>
      <c r="AAO10" s="7"/>
      <c r="AAP10" s="7"/>
      <c r="AAQ10" s="7"/>
      <c r="AAR10" s="7"/>
      <c r="AAS10" s="7"/>
      <c r="AAT10" s="7"/>
      <c r="AAU10" s="7"/>
      <c r="AAV10" s="7"/>
      <c r="AAW10" s="7"/>
      <c r="AAX10" s="7"/>
      <c r="AAY10" s="7"/>
      <c r="AAZ10" s="7"/>
      <c r="ABA10" s="7"/>
      <c r="ABB10" s="7"/>
      <c r="ABC10" s="7"/>
      <c r="ABD10" s="7"/>
      <c r="ABE10" s="7"/>
      <c r="ABF10" s="7"/>
      <c r="ABG10" s="7"/>
      <c r="ABH10" s="7"/>
      <c r="ABI10" s="7"/>
      <c r="ABJ10" s="7"/>
      <c r="ABK10" s="7"/>
      <c r="ABL10" s="7"/>
      <c r="ABM10" s="7"/>
      <c r="ABN10" s="7"/>
      <c r="ABO10" s="7"/>
      <c r="ABP10" s="7"/>
      <c r="ABQ10" s="7"/>
      <c r="ABR10" s="7"/>
      <c r="ABS10" s="7"/>
      <c r="ABT10" s="7"/>
      <c r="ABU10" s="7"/>
      <c r="ABV10" s="7"/>
      <c r="ABW10" s="7"/>
      <c r="ABX10" s="7"/>
      <c r="ABY10" s="7"/>
      <c r="ABZ10" s="7"/>
      <c r="ACA10" s="7"/>
      <c r="ACB10" s="7"/>
      <c r="ACC10" s="7"/>
      <c r="ACD10" s="7"/>
      <c r="ACE10" s="7"/>
      <c r="ACF10" s="7"/>
      <c r="ACG10" s="7"/>
      <c r="ACH10" s="7"/>
      <c r="ACI10" s="7"/>
      <c r="ACJ10" s="7"/>
      <c r="ACK10" s="7"/>
      <c r="ACL10" s="7"/>
      <c r="ACM10" s="7"/>
      <c r="ACN10" s="7"/>
      <c r="ACO10" s="7"/>
      <c r="ACP10" s="7"/>
      <c r="ACQ10" s="7"/>
      <c r="ACR10" s="7"/>
      <c r="ACS10" s="7"/>
      <c r="ACT10" s="7"/>
      <c r="ACU10" s="7"/>
      <c r="ACV10" s="7"/>
      <c r="ACW10" s="7"/>
      <c r="ACX10" s="7"/>
      <c r="ACY10" s="7"/>
      <c r="ACZ10" s="7"/>
      <c r="ADA10" s="7"/>
      <c r="ADB10" s="7"/>
      <c r="ADC10" s="7"/>
      <c r="ADD10" s="7"/>
      <c r="ADE10" s="7"/>
      <c r="ADF10" s="7"/>
      <c r="ADG10" s="7"/>
      <c r="ADH10" s="7"/>
      <c r="ADI10" s="7"/>
      <c r="ADJ10" s="7"/>
      <c r="ADK10" s="7"/>
      <c r="ADL10" s="7"/>
      <c r="ADM10" s="7"/>
      <c r="ADN10" s="7"/>
      <c r="ADO10" s="7"/>
      <c r="ADP10" s="7"/>
      <c r="ADQ10" s="7"/>
      <c r="ADR10" s="7"/>
      <c r="ADS10" s="7"/>
      <c r="ADT10" s="7"/>
      <c r="ADU10" s="7"/>
      <c r="ADV10" s="7"/>
      <c r="ADW10" s="7"/>
      <c r="ADX10" s="7"/>
      <c r="ADY10" s="7"/>
      <c r="ADZ10" s="7"/>
      <c r="AEA10" s="7"/>
      <c r="AEB10" s="7"/>
      <c r="AEC10" s="7"/>
      <c r="AED10" s="7"/>
      <c r="AEE10" s="7"/>
      <c r="AEF10" s="7"/>
      <c r="AEG10" s="7"/>
      <c r="AEH10" s="7"/>
      <c r="AEI10" s="7"/>
      <c r="AEJ10" s="7"/>
      <c r="AEK10" s="7"/>
      <c r="AEL10" s="7"/>
      <c r="AEM10" s="7"/>
      <c r="AEN10" s="7"/>
      <c r="AEO10" s="7"/>
      <c r="AEP10" s="7"/>
      <c r="AEQ10" s="7"/>
      <c r="AER10" s="7"/>
      <c r="AES10" s="7"/>
      <c r="AET10" s="7"/>
      <c r="AEU10" s="7"/>
      <c r="AEV10" s="7"/>
      <c r="AEW10" s="7"/>
      <c r="AEX10" s="7"/>
      <c r="AEY10" s="7"/>
      <c r="AEZ10" s="7"/>
      <c r="AFA10" s="7"/>
      <c r="AFB10" s="7"/>
      <c r="AFC10" s="7"/>
      <c r="AFD10" s="7"/>
      <c r="AFE10" s="7"/>
      <c r="AFF10" s="7"/>
      <c r="AFG10" s="7"/>
      <c r="AFH10" s="7"/>
      <c r="AFI10" s="7"/>
      <c r="AFJ10" s="7"/>
      <c r="AFK10" s="7"/>
      <c r="AFL10" s="7"/>
      <c r="AFM10" s="7"/>
      <c r="AFN10" s="7"/>
      <c r="AFO10" s="7"/>
      <c r="AFP10" s="7"/>
      <c r="AFQ10" s="7"/>
      <c r="AFR10" s="7"/>
      <c r="AFS10" s="7"/>
      <c r="AFT10" s="7"/>
      <c r="AFU10" s="7"/>
      <c r="AFV10" s="7"/>
      <c r="AFW10" s="7"/>
      <c r="AFX10" s="7"/>
      <c r="AFY10" s="7"/>
      <c r="AFZ10" s="7"/>
      <c r="AGA10" s="7"/>
      <c r="AGB10" s="7"/>
      <c r="AGC10" s="7"/>
      <c r="AGD10" s="7"/>
      <c r="AGE10" s="7"/>
      <c r="AGF10" s="7"/>
      <c r="AGG10" s="7"/>
      <c r="AGH10" s="7"/>
      <c r="AGI10" s="7"/>
      <c r="AGJ10" s="7"/>
      <c r="AGK10" s="7"/>
      <c r="AGL10" s="7"/>
      <c r="AGM10" s="7"/>
      <c r="AGN10" s="7"/>
      <c r="AGO10" s="7"/>
      <c r="AGP10" s="7"/>
      <c r="AGQ10" s="7"/>
      <c r="AGR10" s="7"/>
      <c r="AGS10" s="7"/>
      <c r="AGT10" s="7"/>
      <c r="AGU10" s="7"/>
      <c r="AGV10" s="7"/>
      <c r="AGW10" s="7"/>
      <c r="AGX10" s="7"/>
      <c r="AGY10" s="7"/>
      <c r="AGZ10" s="7"/>
      <c r="AHA10" s="7"/>
      <c r="AHB10" s="7"/>
      <c r="AHC10" s="7"/>
      <c r="AHD10" s="7"/>
      <c r="AHE10" s="7"/>
      <c r="AHF10" s="7"/>
      <c r="AHG10" s="7"/>
      <c r="AHH10" s="7"/>
      <c r="AHI10" s="7"/>
      <c r="AHJ10" s="7"/>
      <c r="AHK10" s="7"/>
      <c r="AHL10" s="7"/>
      <c r="AHM10" s="7"/>
      <c r="AHN10" s="7"/>
      <c r="AHO10" s="7"/>
      <c r="AHP10" s="7"/>
      <c r="AHQ10" s="7"/>
      <c r="AHR10" s="7"/>
      <c r="AHS10" s="7"/>
      <c r="AHT10" s="7"/>
      <c r="AHU10" s="7"/>
      <c r="AHV10" s="7"/>
      <c r="AHW10" s="7"/>
      <c r="AHX10" s="7"/>
      <c r="AHY10" s="7"/>
      <c r="AHZ10" s="7"/>
      <c r="AIA10" s="7"/>
      <c r="AIB10" s="7"/>
      <c r="AIC10" s="7"/>
      <c r="AID10" s="7"/>
      <c r="AIE10" s="7"/>
      <c r="AIF10" s="7"/>
      <c r="AIG10" s="7"/>
      <c r="AIH10" s="7"/>
      <c r="AII10" s="7"/>
      <c r="AIJ10" s="7"/>
      <c r="AIK10" s="7"/>
      <c r="AIL10" s="7"/>
      <c r="AIM10" s="7"/>
      <c r="AIN10" s="7"/>
      <c r="AIO10" s="7"/>
      <c r="AIP10" s="7"/>
      <c r="AIQ10" s="7"/>
      <c r="AIR10" s="7"/>
      <c r="AIS10" s="7"/>
      <c r="AIT10" s="7"/>
      <c r="AIU10" s="7"/>
      <c r="AIV10" s="7"/>
      <c r="AIW10" s="7"/>
      <c r="AIX10" s="7"/>
      <c r="AIY10" s="7"/>
      <c r="AIZ10" s="7"/>
      <c r="AJA10" s="7"/>
      <c r="AJB10" s="7"/>
      <c r="AJC10" s="7"/>
      <c r="AJD10" s="7"/>
      <c r="AJE10" s="7"/>
      <c r="AJF10" s="7"/>
      <c r="AJG10" s="7"/>
      <c r="AJH10" s="7"/>
      <c r="AJI10" s="7"/>
      <c r="AJJ10" s="7"/>
      <c r="AJK10" s="7"/>
      <c r="AJL10" s="7"/>
      <c r="AJM10" s="7"/>
      <c r="AJN10" s="7"/>
      <c r="AJO10" s="7"/>
      <c r="AJP10" s="7"/>
      <c r="AJQ10" s="7"/>
      <c r="AJR10" s="7"/>
      <c r="AJS10" s="7"/>
      <c r="AJT10" s="7"/>
      <c r="AJU10" s="7"/>
      <c r="AJV10" s="7"/>
      <c r="AJW10" s="7"/>
      <c r="AJX10" s="7"/>
      <c r="AJY10" s="7"/>
      <c r="AJZ10" s="7"/>
      <c r="AKA10" s="7"/>
      <c r="AKB10" s="7"/>
      <c r="AKC10" s="7"/>
      <c r="AKD10" s="7"/>
      <c r="AKE10" s="7"/>
      <c r="AKF10" s="7"/>
      <c r="AKG10" s="7"/>
      <c r="AKH10" s="7"/>
      <c r="AKI10" s="7"/>
      <c r="AKJ10" s="7"/>
      <c r="AKK10" s="7"/>
      <c r="AKL10" s="7"/>
      <c r="AKM10" s="7"/>
      <c r="AKN10" s="7"/>
      <c r="AKO10" s="7"/>
      <c r="AKP10" s="7"/>
      <c r="AKQ10" s="7"/>
    </row>
    <row r="11" spans="1:979" s="11" customFormat="1" ht="15.6" x14ac:dyDescent="0.3">
      <c r="A11" s="9" t="s">
        <v>10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10"/>
      <c r="NI11" s="10"/>
      <c r="NJ11" s="10"/>
      <c r="NK11" s="10"/>
      <c r="NL11" s="10"/>
      <c r="NM11" s="10"/>
      <c r="NN11" s="10"/>
      <c r="NO11" s="10"/>
      <c r="NP11" s="10"/>
      <c r="NQ11" s="10"/>
      <c r="NR11" s="10"/>
      <c r="NS11" s="10"/>
      <c r="NT11" s="10"/>
      <c r="NU11" s="10"/>
      <c r="NV11" s="10"/>
      <c r="NW11" s="10"/>
      <c r="NX11" s="10"/>
      <c r="NY11" s="10"/>
      <c r="NZ11" s="10"/>
      <c r="OA11" s="10"/>
      <c r="OB11" s="10"/>
      <c r="OC11" s="10"/>
      <c r="OD11" s="10"/>
      <c r="OE11" s="10"/>
      <c r="OF11" s="10"/>
      <c r="OG11" s="10"/>
      <c r="OH11" s="10"/>
      <c r="OI11" s="10"/>
      <c r="OJ11" s="10"/>
      <c r="OK11" s="10"/>
      <c r="OL11" s="10"/>
      <c r="OM11" s="10"/>
      <c r="ON11" s="10"/>
      <c r="OO11" s="10"/>
      <c r="OP11" s="10"/>
      <c r="OQ11" s="10"/>
      <c r="OR11" s="10"/>
      <c r="OS11" s="10"/>
      <c r="OT11" s="10"/>
      <c r="OU11" s="10"/>
      <c r="OV11" s="10"/>
      <c r="OW11" s="10"/>
      <c r="OX11" s="10"/>
      <c r="OY11" s="10"/>
      <c r="OZ11" s="10"/>
      <c r="PA11" s="10"/>
      <c r="PB11" s="10"/>
      <c r="PC11" s="10"/>
      <c r="PD11" s="10"/>
      <c r="PE11" s="10"/>
      <c r="PF11" s="10"/>
      <c r="PG11" s="10"/>
      <c r="PH11" s="10"/>
      <c r="PI11" s="10"/>
      <c r="PJ11" s="10"/>
      <c r="PK11" s="10"/>
      <c r="PL11" s="10"/>
      <c r="PM11" s="10"/>
      <c r="PN11" s="10"/>
      <c r="PO11" s="10"/>
      <c r="PP11" s="10"/>
      <c r="PQ11" s="10"/>
      <c r="PR11" s="10"/>
      <c r="PS11" s="10"/>
      <c r="PT11" s="10"/>
      <c r="PU11" s="10"/>
      <c r="PV11" s="10"/>
      <c r="PW11" s="10"/>
      <c r="PX11" s="10"/>
      <c r="PY11" s="10"/>
      <c r="PZ11" s="10"/>
      <c r="QA11" s="10"/>
      <c r="QB11" s="10"/>
      <c r="QC11" s="10"/>
      <c r="QD11" s="10"/>
      <c r="QE11" s="10"/>
      <c r="QF11" s="10"/>
      <c r="QG11" s="10"/>
      <c r="QH11" s="10"/>
      <c r="QI11" s="10"/>
      <c r="QJ11" s="10"/>
      <c r="QK11" s="10"/>
      <c r="QL11" s="10"/>
      <c r="QM11" s="10"/>
      <c r="QN11" s="10"/>
      <c r="QO11" s="10"/>
      <c r="QP11" s="10"/>
      <c r="QQ11" s="10"/>
      <c r="QR11" s="10"/>
      <c r="QS11" s="10"/>
      <c r="QT11" s="10"/>
      <c r="QU11" s="10"/>
      <c r="QV11" s="10"/>
      <c r="QW11" s="10"/>
      <c r="QX11" s="10"/>
      <c r="QY11" s="10"/>
      <c r="QZ11" s="10"/>
      <c r="RA11" s="10"/>
      <c r="RB11" s="10"/>
      <c r="RC11" s="10"/>
      <c r="RD11" s="10"/>
      <c r="RE11" s="10"/>
      <c r="RF11" s="10"/>
      <c r="RG11" s="10"/>
      <c r="RH11" s="10"/>
      <c r="RI11" s="10"/>
      <c r="RJ11" s="10"/>
      <c r="RK11" s="10"/>
      <c r="RL11" s="10"/>
      <c r="RM11" s="10"/>
      <c r="RN11" s="10"/>
      <c r="RO11" s="10"/>
      <c r="RP11" s="10"/>
      <c r="RQ11" s="10"/>
      <c r="RR11" s="10"/>
      <c r="RS11" s="10"/>
      <c r="RT11" s="10"/>
      <c r="RU11" s="10"/>
      <c r="RV11" s="10"/>
      <c r="RW11" s="10"/>
      <c r="RX11" s="10"/>
      <c r="RY11" s="10"/>
      <c r="RZ11" s="10"/>
      <c r="SA11" s="10"/>
      <c r="SB11" s="10"/>
      <c r="SC11" s="10"/>
      <c r="SD11" s="10"/>
      <c r="SE11" s="10"/>
      <c r="SF11" s="10"/>
      <c r="SG11" s="10"/>
      <c r="SH11" s="10"/>
      <c r="SI11" s="10"/>
      <c r="SJ11" s="10"/>
      <c r="SK11" s="10"/>
      <c r="SL11" s="10"/>
      <c r="SM11" s="10"/>
      <c r="SN11" s="10"/>
      <c r="SO11" s="10"/>
      <c r="SP11" s="10"/>
      <c r="SQ11" s="10"/>
      <c r="SR11" s="10"/>
      <c r="SS11" s="10"/>
      <c r="ST11" s="10"/>
      <c r="SU11" s="10"/>
      <c r="SV11" s="10"/>
      <c r="SW11" s="10"/>
      <c r="SX11" s="10"/>
      <c r="SY11" s="10"/>
      <c r="SZ11" s="10"/>
      <c r="TA11" s="10"/>
      <c r="TB11" s="10"/>
      <c r="TC11" s="10"/>
      <c r="TD11" s="10"/>
      <c r="TE11" s="10"/>
      <c r="TF11" s="10"/>
      <c r="TG11" s="10"/>
      <c r="TH11" s="10"/>
      <c r="TI11" s="10"/>
      <c r="TJ11" s="10"/>
      <c r="TK11" s="10"/>
      <c r="TL11" s="10"/>
      <c r="TM11" s="10"/>
      <c r="TN11" s="10"/>
      <c r="TO11" s="10"/>
      <c r="TP11" s="10"/>
      <c r="TQ11" s="10"/>
      <c r="TR11" s="10"/>
      <c r="TS11" s="10"/>
      <c r="TT11" s="10"/>
      <c r="TU11" s="10"/>
      <c r="TV11" s="10"/>
      <c r="TW11" s="10"/>
      <c r="TX11" s="10"/>
      <c r="TY11" s="10"/>
      <c r="TZ11" s="10"/>
      <c r="UA11" s="10"/>
      <c r="UB11" s="10"/>
      <c r="UC11" s="10"/>
      <c r="UD11" s="10"/>
      <c r="UE11" s="10"/>
      <c r="UF11" s="10"/>
      <c r="UG11" s="10"/>
      <c r="UH11" s="10"/>
      <c r="UI11" s="10"/>
      <c r="UJ11" s="10"/>
      <c r="UK11" s="10"/>
      <c r="UL11" s="10"/>
      <c r="UM11" s="10"/>
      <c r="UN11" s="10"/>
      <c r="UO11" s="10"/>
      <c r="UP11" s="10"/>
      <c r="UQ11" s="10"/>
      <c r="UR11" s="10"/>
      <c r="US11" s="10"/>
      <c r="UT11" s="10"/>
      <c r="UU11" s="10"/>
      <c r="UV11" s="10"/>
      <c r="UW11" s="10"/>
      <c r="UX11" s="10"/>
      <c r="UY11" s="10"/>
      <c r="UZ11" s="10"/>
      <c r="VA11" s="10"/>
      <c r="VB11" s="10"/>
      <c r="VC11" s="10"/>
      <c r="VD11" s="10"/>
      <c r="VE11" s="10"/>
      <c r="VF11" s="10"/>
      <c r="VG11" s="10"/>
      <c r="VH11" s="10"/>
      <c r="VI11" s="10"/>
      <c r="VJ11" s="10"/>
      <c r="VK11" s="10"/>
      <c r="VL11" s="10"/>
      <c r="VM11" s="10"/>
      <c r="VN11" s="10"/>
      <c r="VO11" s="10"/>
      <c r="VP11" s="10"/>
      <c r="VQ11" s="10"/>
      <c r="VR11" s="10"/>
      <c r="VS11" s="10"/>
      <c r="VT11" s="10"/>
      <c r="VU11" s="10"/>
      <c r="VV11" s="10"/>
      <c r="VW11" s="10"/>
      <c r="VX11" s="10"/>
      <c r="VY11" s="10"/>
      <c r="VZ11" s="10"/>
      <c r="WA11" s="10"/>
      <c r="WB11" s="10"/>
      <c r="WC11" s="10"/>
      <c r="WD11" s="10"/>
      <c r="WE11" s="10"/>
      <c r="WF11" s="10"/>
      <c r="WG11" s="10"/>
      <c r="WH11" s="10"/>
      <c r="WI11" s="10"/>
      <c r="WJ11" s="10"/>
      <c r="WK11" s="10"/>
      <c r="WL11" s="10"/>
      <c r="WM11" s="10"/>
      <c r="WN11" s="10"/>
      <c r="WO11" s="10"/>
      <c r="WP11" s="10"/>
      <c r="WQ11" s="10"/>
      <c r="WR11" s="10"/>
      <c r="WS11" s="10"/>
      <c r="WT11" s="10"/>
      <c r="WU11" s="10"/>
      <c r="WV11" s="10"/>
      <c r="WW11" s="10"/>
      <c r="WX11" s="10"/>
      <c r="WY11" s="10"/>
      <c r="WZ11" s="10"/>
      <c r="XA11" s="10"/>
      <c r="XB11" s="10"/>
      <c r="XC11" s="10"/>
      <c r="XD11" s="10"/>
      <c r="XE11" s="10"/>
      <c r="XF11" s="10"/>
      <c r="XG11" s="10"/>
      <c r="XH11" s="10"/>
      <c r="XI11" s="10"/>
      <c r="XJ11" s="10"/>
      <c r="XK11" s="10"/>
      <c r="XL11" s="10"/>
      <c r="XM11" s="10"/>
      <c r="XN11" s="10"/>
      <c r="XO11" s="10"/>
      <c r="XP11" s="10"/>
      <c r="XQ11" s="10"/>
      <c r="XR11" s="10"/>
      <c r="XS11" s="10"/>
      <c r="XT11" s="10"/>
      <c r="XU11" s="10"/>
      <c r="XV11" s="10"/>
      <c r="XW11" s="10"/>
      <c r="XX11" s="10"/>
      <c r="XY11" s="10"/>
      <c r="XZ11" s="10"/>
      <c r="YA11" s="10"/>
      <c r="YB11" s="10"/>
      <c r="YC11" s="10"/>
      <c r="YD11" s="10"/>
      <c r="YE11" s="10"/>
      <c r="YF11" s="10"/>
      <c r="YG11" s="10"/>
      <c r="YH11" s="10"/>
      <c r="YI11" s="10"/>
      <c r="YJ11" s="10"/>
      <c r="YK11" s="10"/>
      <c r="YL11" s="10"/>
      <c r="YM11" s="10"/>
      <c r="YN11" s="10"/>
      <c r="YO11" s="10"/>
      <c r="YP11" s="10"/>
      <c r="YQ11" s="10"/>
      <c r="YR11" s="10"/>
      <c r="YS11" s="10"/>
      <c r="YT11" s="10"/>
      <c r="YU11" s="10"/>
      <c r="YV11" s="10"/>
      <c r="YW11" s="10"/>
      <c r="YX11" s="10"/>
      <c r="YY11" s="10"/>
      <c r="YZ11" s="10"/>
      <c r="ZA11" s="10"/>
      <c r="ZB11" s="10"/>
      <c r="ZC11" s="10"/>
      <c r="ZD11" s="10"/>
      <c r="ZE11" s="10"/>
      <c r="ZF11" s="10"/>
      <c r="ZG11" s="10"/>
      <c r="ZH11" s="10"/>
      <c r="ZI11" s="10"/>
      <c r="ZJ11" s="10"/>
      <c r="ZK11" s="10"/>
      <c r="ZL11" s="10"/>
      <c r="ZM11" s="10"/>
      <c r="ZN11" s="10"/>
      <c r="ZO11" s="10"/>
      <c r="ZP11" s="10"/>
      <c r="ZQ11" s="10"/>
      <c r="ZR11" s="10"/>
      <c r="ZS11" s="10"/>
      <c r="ZT11" s="10"/>
      <c r="ZU11" s="10"/>
      <c r="ZV11" s="10"/>
      <c r="ZW11" s="10"/>
      <c r="ZX11" s="10"/>
      <c r="ZY11" s="10"/>
      <c r="ZZ11" s="10"/>
      <c r="AAA11" s="10"/>
      <c r="AAB11" s="10"/>
      <c r="AAC11" s="10"/>
      <c r="AAD11" s="10"/>
      <c r="AAE11" s="10"/>
      <c r="AAF11" s="10"/>
      <c r="AAG11" s="10"/>
      <c r="AAH11" s="10"/>
      <c r="AAI11" s="10"/>
      <c r="AAJ11" s="10"/>
      <c r="AAK11" s="10"/>
      <c r="AAL11" s="10"/>
      <c r="AAM11" s="10"/>
      <c r="AAN11" s="10"/>
      <c r="AAO11" s="10"/>
      <c r="AAP11" s="10"/>
      <c r="AAQ11" s="10"/>
      <c r="AAR11" s="10"/>
      <c r="AAS11" s="10"/>
      <c r="AAT11" s="10"/>
      <c r="AAU11" s="10"/>
      <c r="AAV11" s="10"/>
      <c r="AAW11" s="10"/>
      <c r="AAX11" s="10"/>
      <c r="AAY11" s="10"/>
      <c r="AAZ11" s="10"/>
      <c r="ABA11" s="10"/>
      <c r="ABB11" s="10"/>
      <c r="ABC11" s="10"/>
      <c r="ABD11" s="10"/>
      <c r="ABE11" s="10"/>
      <c r="ABF11" s="10"/>
      <c r="ABG11" s="10"/>
      <c r="ABH11" s="10"/>
      <c r="ABI11" s="10"/>
      <c r="ABJ11" s="10"/>
      <c r="ABK11" s="10"/>
      <c r="ABL11" s="10"/>
      <c r="ABM11" s="10"/>
      <c r="ABN11" s="10"/>
      <c r="ABO11" s="10"/>
      <c r="ABP11" s="10"/>
      <c r="ABQ11" s="10"/>
      <c r="ABR11" s="10"/>
      <c r="ABS11" s="10"/>
      <c r="ABT11" s="10"/>
      <c r="ABU11" s="10"/>
      <c r="ABV11" s="10"/>
      <c r="ABW11" s="10"/>
      <c r="ABX11" s="10"/>
      <c r="ABY11" s="10"/>
      <c r="ABZ11" s="10"/>
      <c r="ACA11" s="10"/>
      <c r="ACB11" s="10"/>
      <c r="ACC11" s="10"/>
      <c r="ACD11" s="10"/>
      <c r="ACE11" s="10"/>
      <c r="ACF11" s="10"/>
      <c r="ACG11" s="10"/>
      <c r="ACH11" s="10"/>
      <c r="ACI11" s="10"/>
      <c r="ACJ11" s="10"/>
      <c r="ACK11" s="10"/>
      <c r="ACL11" s="10"/>
      <c r="ACM11" s="10"/>
      <c r="ACN11" s="10"/>
      <c r="ACO11" s="10"/>
      <c r="ACP11" s="10"/>
      <c r="ACQ11" s="10"/>
      <c r="ACR11" s="10"/>
      <c r="ACS11" s="10"/>
      <c r="ACT11" s="10"/>
      <c r="ACU11" s="10"/>
      <c r="ACV11" s="10"/>
      <c r="ACW11" s="10"/>
      <c r="ACX11" s="10"/>
      <c r="ACY11" s="10"/>
      <c r="ACZ11" s="10"/>
      <c r="ADA11" s="10"/>
      <c r="ADB11" s="10"/>
      <c r="ADC11" s="10"/>
      <c r="ADD11" s="10"/>
      <c r="ADE11" s="10"/>
      <c r="ADF11" s="10"/>
      <c r="ADG11" s="10"/>
      <c r="ADH11" s="10"/>
      <c r="ADI11" s="10"/>
      <c r="ADJ11" s="10"/>
      <c r="ADK11" s="10"/>
      <c r="ADL11" s="10"/>
      <c r="ADM11" s="10"/>
      <c r="ADN11" s="10"/>
      <c r="ADO11" s="10"/>
      <c r="ADP11" s="10"/>
      <c r="ADQ11" s="10"/>
      <c r="ADR11" s="10"/>
      <c r="ADS11" s="10"/>
      <c r="ADT11" s="10"/>
      <c r="ADU11" s="10"/>
      <c r="ADV11" s="10"/>
      <c r="ADW11" s="10"/>
      <c r="ADX11" s="10"/>
      <c r="ADY11" s="10"/>
      <c r="ADZ11" s="10"/>
      <c r="AEA11" s="10"/>
      <c r="AEB11" s="10"/>
      <c r="AEC11" s="10"/>
      <c r="AED11" s="10"/>
      <c r="AEE11" s="10"/>
      <c r="AEF11" s="10"/>
      <c r="AEG11" s="10"/>
      <c r="AEH11" s="10"/>
      <c r="AEI11" s="10"/>
      <c r="AEJ11" s="10"/>
      <c r="AEK11" s="10"/>
      <c r="AEL11" s="10"/>
      <c r="AEM11" s="10"/>
      <c r="AEN11" s="10"/>
      <c r="AEO11" s="10"/>
      <c r="AEP11" s="10"/>
      <c r="AEQ11" s="10"/>
      <c r="AER11" s="10"/>
      <c r="AES11" s="10"/>
      <c r="AET11" s="10"/>
      <c r="AEU11" s="10"/>
      <c r="AEV11" s="10"/>
      <c r="AEW11" s="10"/>
      <c r="AEX11" s="10"/>
      <c r="AEY11" s="10"/>
      <c r="AEZ11" s="10"/>
      <c r="AFA11" s="10"/>
      <c r="AFB11" s="10"/>
      <c r="AFC11" s="10"/>
      <c r="AFD11" s="10"/>
      <c r="AFE11" s="10"/>
      <c r="AFF11" s="10"/>
      <c r="AFG11" s="10"/>
      <c r="AFH11" s="10"/>
      <c r="AFI11" s="10"/>
      <c r="AFJ11" s="10"/>
      <c r="AFK11" s="10"/>
      <c r="AFL11" s="10"/>
      <c r="AFM11" s="10"/>
      <c r="AFN11" s="10"/>
      <c r="AFO11" s="10"/>
      <c r="AFP11" s="10"/>
      <c r="AFQ11" s="10"/>
      <c r="AFR11" s="10"/>
      <c r="AFS11" s="10"/>
      <c r="AFT11" s="10"/>
      <c r="AFU11" s="10"/>
      <c r="AFV11" s="10"/>
      <c r="AFW11" s="10"/>
      <c r="AFX11" s="10"/>
      <c r="AFY11" s="10"/>
      <c r="AFZ11" s="10"/>
      <c r="AGA11" s="10"/>
      <c r="AGB11" s="10"/>
      <c r="AGC11" s="10"/>
      <c r="AGD11" s="10"/>
      <c r="AGE11" s="10"/>
      <c r="AGF11" s="10"/>
      <c r="AGG11" s="10"/>
      <c r="AGH11" s="10"/>
      <c r="AGI11" s="10"/>
      <c r="AGJ11" s="10"/>
      <c r="AGK11" s="10"/>
      <c r="AGL11" s="10"/>
      <c r="AGM11" s="10"/>
      <c r="AGN11" s="10"/>
      <c r="AGO11" s="10"/>
      <c r="AGP11" s="10"/>
      <c r="AGQ11" s="10"/>
      <c r="AGR11" s="10"/>
      <c r="AGS11" s="10"/>
      <c r="AGT11" s="10"/>
      <c r="AGU11" s="10"/>
      <c r="AGV11" s="10"/>
      <c r="AGW11" s="10"/>
      <c r="AGX11" s="10"/>
      <c r="AGY11" s="10"/>
      <c r="AGZ11" s="10"/>
      <c r="AHA11" s="10"/>
      <c r="AHB11" s="10"/>
      <c r="AHC11" s="10"/>
      <c r="AHD11" s="10"/>
      <c r="AHE11" s="10"/>
      <c r="AHF11" s="10"/>
      <c r="AHG11" s="10"/>
      <c r="AHH11" s="10"/>
      <c r="AHI11" s="10"/>
      <c r="AHJ11" s="10"/>
      <c r="AHK11" s="10"/>
      <c r="AHL11" s="10"/>
      <c r="AHM11" s="10"/>
      <c r="AHN11" s="10"/>
      <c r="AHO11" s="10"/>
      <c r="AHP11" s="10"/>
      <c r="AHQ11" s="10"/>
      <c r="AHR11" s="10"/>
      <c r="AHS11" s="10"/>
      <c r="AHT11" s="10"/>
      <c r="AHU11" s="10"/>
      <c r="AHV11" s="10"/>
      <c r="AHW11" s="10"/>
      <c r="AHX11" s="10"/>
      <c r="AHY11" s="10"/>
      <c r="AHZ11" s="10"/>
      <c r="AIA11" s="10"/>
      <c r="AIB11" s="10"/>
      <c r="AIC11" s="10"/>
      <c r="AID11" s="10"/>
      <c r="AIE11" s="10"/>
      <c r="AIF11" s="10"/>
      <c r="AIG11" s="10"/>
      <c r="AIH11" s="10"/>
      <c r="AII11" s="10"/>
      <c r="AIJ11" s="10"/>
      <c r="AIK11" s="10"/>
      <c r="AIL11" s="10"/>
      <c r="AIM11" s="10"/>
      <c r="AIN11" s="10"/>
      <c r="AIO11" s="10"/>
      <c r="AIP11" s="10"/>
      <c r="AIQ11" s="10"/>
      <c r="AIR11" s="10"/>
      <c r="AIS11" s="10"/>
      <c r="AIT11" s="10"/>
      <c r="AIU11" s="10"/>
      <c r="AIV11" s="10"/>
      <c r="AIW11" s="10"/>
      <c r="AIX11" s="10"/>
      <c r="AIY11" s="10"/>
      <c r="AIZ11" s="10"/>
      <c r="AJA11" s="10"/>
      <c r="AJB11" s="10"/>
      <c r="AJC11" s="10"/>
      <c r="AJD11" s="10"/>
      <c r="AJE11" s="10"/>
      <c r="AJF11" s="10"/>
      <c r="AJG11" s="10"/>
      <c r="AJH11" s="10"/>
      <c r="AJI11" s="10"/>
      <c r="AJJ11" s="10"/>
      <c r="AJK11" s="10"/>
      <c r="AJL11" s="10"/>
      <c r="AJM11" s="10"/>
      <c r="AJN11" s="10"/>
      <c r="AJO11" s="10"/>
      <c r="AJP11" s="10"/>
      <c r="AJQ11" s="10"/>
      <c r="AJR11" s="10"/>
      <c r="AJS11" s="10"/>
      <c r="AJT11" s="10"/>
      <c r="AJU11" s="10"/>
      <c r="AJV11" s="10"/>
      <c r="AJW11" s="10"/>
      <c r="AJX11" s="10"/>
      <c r="AJY11" s="10"/>
      <c r="AJZ11" s="10"/>
      <c r="AKA11" s="10"/>
      <c r="AKB11" s="10"/>
      <c r="AKC11" s="10"/>
      <c r="AKD11" s="10"/>
      <c r="AKE11" s="10"/>
      <c r="AKF11" s="10"/>
      <c r="AKG11" s="10"/>
      <c r="AKH11" s="10"/>
      <c r="AKI11" s="10"/>
      <c r="AKJ11" s="10"/>
      <c r="AKK11" s="10"/>
      <c r="AKL11" s="10"/>
      <c r="AKM11" s="10"/>
      <c r="AKN11" s="10"/>
      <c r="AKO11" s="10"/>
      <c r="AKP11" s="10"/>
      <c r="AKQ11" s="10"/>
    </row>
    <row r="12" spans="1:979" s="8" customFormat="1" ht="15.6" x14ac:dyDescent="0.3">
      <c r="A12" s="6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/>
      <c r="IY12" s="7"/>
      <c r="IZ12" s="7"/>
      <c r="JA12" s="7"/>
      <c r="JB12" s="7"/>
      <c r="JC12" s="7"/>
      <c r="JD12" s="7"/>
      <c r="JE12" s="7"/>
      <c r="JF12" s="7"/>
      <c r="JG12" s="7"/>
      <c r="JH12" s="7"/>
      <c r="JI12" s="7"/>
      <c r="JJ12" s="7"/>
      <c r="JK12" s="7"/>
      <c r="JL12" s="7"/>
      <c r="JM12" s="7"/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/>
      <c r="KO12" s="7"/>
      <c r="KP12" s="7"/>
      <c r="KQ12" s="7"/>
      <c r="KR12" s="7"/>
      <c r="KS12" s="7"/>
      <c r="KT12" s="7"/>
      <c r="KU12" s="7"/>
      <c r="KV12" s="7"/>
      <c r="KW12" s="7"/>
      <c r="KX12" s="7"/>
      <c r="KY12" s="7"/>
      <c r="KZ12" s="7"/>
      <c r="LA12" s="7"/>
      <c r="LB12" s="7"/>
      <c r="LC12" s="7"/>
      <c r="LD12" s="7"/>
      <c r="LE12" s="7"/>
      <c r="LF12" s="7"/>
      <c r="LG12" s="7"/>
      <c r="LH12" s="7"/>
      <c r="LI12" s="7"/>
      <c r="LJ12" s="7"/>
      <c r="LK12" s="7"/>
      <c r="LL12" s="7"/>
      <c r="LM12" s="7"/>
      <c r="LN12" s="7"/>
      <c r="LO12" s="7"/>
      <c r="LP12" s="7"/>
      <c r="LQ12" s="7"/>
      <c r="LR12" s="7"/>
      <c r="LS12" s="7"/>
      <c r="LT12" s="7"/>
      <c r="LU12" s="7"/>
      <c r="LV12" s="7"/>
      <c r="LW12" s="7"/>
      <c r="LX12" s="7"/>
      <c r="LY12" s="7"/>
      <c r="LZ12" s="7"/>
      <c r="MA12" s="7"/>
      <c r="MB12" s="7"/>
      <c r="MC12" s="7"/>
      <c r="MD12" s="7"/>
      <c r="ME12" s="7"/>
      <c r="MF12" s="7"/>
      <c r="MG12" s="7"/>
      <c r="MH12" s="7"/>
      <c r="MI12" s="7"/>
      <c r="MJ12" s="7"/>
      <c r="MK12" s="7"/>
      <c r="ML12" s="7"/>
      <c r="MM12" s="7"/>
      <c r="MN12" s="7"/>
      <c r="MO12" s="7"/>
      <c r="MP12" s="7"/>
      <c r="MQ12" s="7"/>
      <c r="MR12" s="7"/>
      <c r="MS12" s="7"/>
      <c r="MT12" s="7"/>
      <c r="MU12" s="7"/>
      <c r="MV12" s="7"/>
      <c r="MW12" s="7"/>
      <c r="MX12" s="7"/>
      <c r="MY12" s="7"/>
      <c r="MZ12" s="7"/>
      <c r="NA12" s="7"/>
      <c r="NB12" s="7"/>
      <c r="NC12" s="7"/>
      <c r="ND12" s="7"/>
      <c r="NE12" s="7"/>
      <c r="NF12" s="7"/>
      <c r="NG12" s="7"/>
      <c r="NH12" s="7"/>
      <c r="NI12" s="7"/>
      <c r="NJ12" s="7"/>
      <c r="NK12" s="7"/>
      <c r="NL12" s="7"/>
      <c r="NM12" s="7"/>
      <c r="NN12" s="7"/>
      <c r="NO12" s="7"/>
      <c r="NP12" s="7"/>
      <c r="NQ12" s="7"/>
      <c r="NR12" s="7"/>
      <c r="NS12" s="7"/>
      <c r="NT12" s="7"/>
      <c r="NU12" s="7"/>
      <c r="NV12" s="7"/>
      <c r="NW12" s="7"/>
      <c r="NX12" s="7"/>
      <c r="NY12" s="7"/>
      <c r="NZ12" s="7"/>
      <c r="OA12" s="7"/>
      <c r="OB12" s="7"/>
      <c r="OC12" s="7"/>
      <c r="OD12" s="7"/>
      <c r="OE12" s="7"/>
      <c r="OF12" s="7"/>
      <c r="OG12" s="7"/>
      <c r="OH12" s="7"/>
      <c r="OI12" s="7"/>
      <c r="OJ12" s="7"/>
      <c r="OK12" s="7"/>
      <c r="OL12" s="7"/>
      <c r="OM12" s="7"/>
      <c r="ON12" s="7"/>
      <c r="OO12" s="7"/>
      <c r="OP12" s="7"/>
      <c r="OQ12" s="7"/>
      <c r="OR12" s="7"/>
      <c r="OS12" s="7"/>
      <c r="OT12" s="7"/>
      <c r="OU12" s="7"/>
      <c r="OV12" s="7"/>
      <c r="OW12" s="7"/>
      <c r="OX12" s="7"/>
      <c r="OY12" s="7"/>
      <c r="OZ12" s="7"/>
      <c r="PA12" s="7"/>
      <c r="PB12" s="7"/>
      <c r="PC12" s="7"/>
      <c r="PD12" s="7"/>
      <c r="PE12" s="7"/>
      <c r="PF12" s="7"/>
      <c r="PG12" s="7"/>
      <c r="PH12" s="7"/>
      <c r="PI12" s="7"/>
      <c r="PJ12" s="7"/>
      <c r="PK12" s="7"/>
      <c r="PL12" s="7"/>
      <c r="PM12" s="7"/>
      <c r="PN12" s="7"/>
      <c r="PO12" s="7"/>
      <c r="PP12" s="7"/>
      <c r="PQ12" s="7"/>
      <c r="PR12" s="7"/>
      <c r="PS12" s="7"/>
      <c r="PT12" s="7"/>
      <c r="PU12" s="7"/>
      <c r="PV12" s="7"/>
      <c r="PW12" s="7"/>
      <c r="PX12" s="7"/>
      <c r="PY12" s="7"/>
      <c r="PZ12" s="7"/>
      <c r="QA12" s="7"/>
      <c r="QB12" s="7"/>
      <c r="QC12" s="7"/>
      <c r="QD12" s="7"/>
      <c r="QE12" s="7"/>
      <c r="QF12" s="7"/>
      <c r="QG12" s="7"/>
      <c r="QH12" s="7"/>
      <c r="QI12" s="7"/>
      <c r="QJ12" s="7"/>
      <c r="QK12" s="7"/>
      <c r="QL12" s="7"/>
      <c r="QM12" s="7"/>
      <c r="QN12" s="7"/>
      <c r="QO12" s="7"/>
      <c r="QP12" s="7"/>
      <c r="QQ12" s="7"/>
      <c r="QR12" s="7"/>
      <c r="QS12" s="7"/>
      <c r="QT12" s="7"/>
      <c r="QU12" s="7"/>
      <c r="QV12" s="7"/>
      <c r="QW12" s="7"/>
      <c r="QX12" s="7"/>
      <c r="QY12" s="7"/>
      <c r="QZ12" s="7"/>
      <c r="RA12" s="7"/>
      <c r="RB12" s="7"/>
      <c r="RC12" s="7"/>
      <c r="RD12" s="7"/>
      <c r="RE12" s="7"/>
      <c r="RF12" s="7"/>
      <c r="RG12" s="7"/>
      <c r="RH12" s="7"/>
      <c r="RI12" s="7"/>
      <c r="RJ12" s="7"/>
      <c r="RK12" s="7"/>
      <c r="RL12" s="7"/>
      <c r="RM12" s="7"/>
      <c r="RN12" s="7"/>
      <c r="RO12" s="7"/>
      <c r="RP12" s="7"/>
      <c r="RQ12" s="7"/>
      <c r="RR12" s="7"/>
      <c r="RS12" s="7"/>
      <c r="RT12" s="7"/>
      <c r="RU12" s="7"/>
      <c r="RV12" s="7"/>
      <c r="RW12" s="7"/>
      <c r="RX12" s="7"/>
      <c r="RY12" s="7"/>
      <c r="RZ12" s="7"/>
      <c r="SA12" s="7"/>
      <c r="SB12" s="7"/>
      <c r="SC12" s="7"/>
      <c r="SD12" s="7"/>
      <c r="SE12" s="7"/>
      <c r="SF12" s="7"/>
      <c r="SG12" s="7"/>
      <c r="SH12" s="7"/>
      <c r="SI12" s="7"/>
      <c r="SJ12" s="7"/>
      <c r="SK12" s="7"/>
      <c r="SL12" s="7"/>
      <c r="SM12" s="7"/>
      <c r="SN12" s="7"/>
      <c r="SO12" s="7"/>
      <c r="SP12" s="7"/>
      <c r="SQ12" s="7"/>
      <c r="SR12" s="7"/>
      <c r="SS12" s="7"/>
      <c r="ST12" s="7"/>
      <c r="SU12" s="7"/>
      <c r="SV12" s="7"/>
      <c r="SW12" s="7"/>
      <c r="SX12" s="7"/>
      <c r="SY12" s="7"/>
      <c r="SZ12" s="7"/>
      <c r="TA12" s="7"/>
      <c r="TB12" s="7"/>
      <c r="TC12" s="7"/>
      <c r="TD12" s="7"/>
      <c r="TE12" s="7"/>
      <c r="TF12" s="7"/>
      <c r="TG12" s="7"/>
      <c r="TH12" s="7"/>
      <c r="TI12" s="7"/>
      <c r="TJ12" s="7"/>
      <c r="TK12" s="7"/>
      <c r="TL12" s="7"/>
      <c r="TM12" s="7"/>
      <c r="TN12" s="7"/>
      <c r="TO12" s="7"/>
      <c r="TP12" s="7"/>
      <c r="TQ12" s="7"/>
      <c r="TR12" s="7"/>
      <c r="TS12" s="7"/>
      <c r="TT12" s="7"/>
      <c r="TU12" s="7"/>
      <c r="TV12" s="7"/>
      <c r="TW12" s="7"/>
      <c r="TX12" s="7"/>
      <c r="TY12" s="7"/>
      <c r="TZ12" s="7"/>
      <c r="UA12" s="7"/>
      <c r="UB12" s="7"/>
      <c r="UC12" s="7"/>
      <c r="UD12" s="7"/>
      <c r="UE12" s="7"/>
      <c r="UF12" s="7"/>
      <c r="UG12" s="7"/>
      <c r="UH12" s="7"/>
      <c r="UI12" s="7"/>
      <c r="UJ12" s="7"/>
      <c r="UK12" s="7"/>
      <c r="UL12" s="7"/>
      <c r="UM12" s="7"/>
      <c r="UN12" s="7"/>
      <c r="UO12" s="7"/>
      <c r="UP12" s="7"/>
      <c r="UQ12" s="7"/>
      <c r="UR12" s="7"/>
      <c r="US12" s="7"/>
      <c r="UT12" s="7"/>
      <c r="UU12" s="7"/>
      <c r="UV12" s="7"/>
      <c r="UW12" s="7"/>
      <c r="UX12" s="7"/>
      <c r="UY12" s="7"/>
      <c r="UZ12" s="7"/>
      <c r="VA12" s="7"/>
      <c r="VB12" s="7"/>
      <c r="VC12" s="7"/>
      <c r="VD12" s="7"/>
      <c r="VE12" s="7"/>
      <c r="VF12" s="7"/>
      <c r="VG12" s="7"/>
      <c r="VH12" s="7"/>
      <c r="VI12" s="7"/>
      <c r="VJ12" s="7"/>
      <c r="VK12" s="7"/>
      <c r="VL12" s="7"/>
      <c r="VM12" s="7"/>
      <c r="VN12" s="7"/>
      <c r="VO12" s="7"/>
      <c r="VP12" s="7"/>
      <c r="VQ12" s="7"/>
      <c r="VR12" s="7"/>
      <c r="VS12" s="7"/>
      <c r="VT12" s="7"/>
      <c r="VU12" s="7"/>
      <c r="VV12" s="7"/>
      <c r="VW12" s="7"/>
      <c r="VX12" s="7"/>
      <c r="VY12" s="7"/>
      <c r="VZ12" s="7"/>
      <c r="WA12" s="7"/>
      <c r="WB12" s="7"/>
      <c r="WC12" s="7"/>
      <c r="WD12" s="7"/>
      <c r="WE12" s="7"/>
      <c r="WF12" s="7"/>
      <c r="WG12" s="7"/>
      <c r="WH12" s="7"/>
      <c r="WI12" s="7"/>
      <c r="WJ12" s="7"/>
      <c r="WK12" s="7"/>
      <c r="WL12" s="7"/>
      <c r="WM12" s="7"/>
      <c r="WN12" s="7"/>
      <c r="WO12" s="7"/>
      <c r="WP12" s="7"/>
      <c r="WQ12" s="7"/>
      <c r="WR12" s="7"/>
      <c r="WS12" s="7"/>
      <c r="WT12" s="7"/>
      <c r="WU12" s="7"/>
      <c r="WV12" s="7"/>
      <c r="WW12" s="7"/>
      <c r="WX12" s="7"/>
      <c r="WY12" s="7"/>
      <c r="WZ12" s="7"/>
      <c r="XA12" s="7"/>
      <c r="XB12" s="7"/>
      <c r="XC12" s="7"/>
      <c r="XD12" s="7"/>
      <c r="XE12" s="7"/>
      <c r="XF12" s="7"/>
      <c r="XG12" s="7"/>
      <c r="XH12" s="7"/>
      <c r="XI12" s="7"/>
      <c r="XJ12" s="7"/>
      <c r="XK12" s="7"/>
      <c r="XL12" s="7"/>
      <c r="XM12" s="7"/>
      <c r="XN12" s="7"/>
      <c r="XO12" s="7"/>
      <c r="XP12" s="7"/>
      <c r="XQ12" s="7"/>
      <c r="XR12" s="7"/>
      <c r="XS12" s="7"/>
      <c r="XT12" s="7"/>
      <c r="XU12" s="7"/>
      <c r="XV12" s="7"/>
      <c r="XW12" s="7"/>
      <c r="XX12" s="7"/>
      <c r="XY12" s="7"/>
      <c r="XZ12" s="7"/>
      <c r="YA12" s="7"/>
      <c r="YB12" s="7"/>
      <c r="YC12" s="7"/>
      <c r="YD12" s="7"/>
      <c r="YE12" s="7"/>
      <c r="YF12" s="7"/>
      <c r="YG12" s="7"/>
      <c r="YH12" s="7"/>
      <c r="YI12" s="7"/>
      <c r="YJ12" s="7"/>
      <c r="YK12" s="7"/>
      <c r="YL12" s="7"/>
      <c r="YM12" s="7"/>
      <c r="YN12" s="7"/>
      <c r="YO12" s="7"/>
      <c r="YP12" s="7"/>
      <c r="YQ12" s="7"/>
      <c r="YR12" s="7"/>
      <c r="YS12" s="7"/>
      <c r="YT12" s="7"/>
      <c r="YU12" s="7"/>
      <c r="YV12" s="7"/>
      <c r="YW12" s="7"/>
      <c r="YX12" s="7"/>
      <c r="YY12" s="7"/>
      <c r="YZ12" s="7"/>
      <c r="ZA12" s="7"/>
      <c r="ZB12" s="7"/>
      <c r="ZC12" s="7"/>
      <c r="ZD12" s="7"/>
      <c r="ZE12" s="7"/>
      <c r="ZF12" s="7"/>
      <c r="ZG12" s="7"/>
      <c r="ZH12" s="7"/>
      <c r="ZI12" s="7"/>
      <c r="ZJ12" s="7"/>
      <c r="ZK12" s="7"/>
      <c r="ZL12" s="7"/>
      <c r="ZM12" s="7"/>
      <c r="ZN12" s="7"/>
      <c r="ZO12" s="7"/>
      <c r="ZP12" s="7"/>
      <c r="ZQ12" s="7"/>
      <c r="ZR12" s="7"/>
      <c r="ZS12" s="7"/>
      <c r="ZT12" s="7"/>
      <c r="ZU12" s="7"/>
      <c r="ZV12" s="7"/>
      <c r="ZW12" s="7"/>
      <c r="ZX12" s="7"/>
      <c r="ZY12" s="7"/>
      <c r="ZZ12" s="7"/>
      <c r="AAA12" s="7"/>
      <c r="AAB12" s="7"/>
      <c r="AAC12" s="7"/>
      <c r="AAD12" s="7"/>
      <c r="AAE12" s="7"/>
      <c r="AAF12" s="7"/>
      <c r="AAG12" s="7"/>
      <c r="AAH12" s="7"/>
      <c r="AAI12" s="7"/>
      <c r="AAJ12" s="7"/>
      <c r="AAK12" s="7"/>
      <c r="AAL12" s="7"/>
      <c r="AAM12" s="7"/>
      <c r="AAN12" s="7"/>
      <c r="AAO12" s="7"/>
      <c r="AAP12" s="7"/>
      <c r="AAQ12" s="7"/>
      <c r="AAR12" s="7"/>
      <c r="AAS12" s="7"/>
      <c r="AAT12" s="7"/>
      <c r="AAU12" s="7"/>
      <c r="AAV12" s="7"/>
      <c r="AAW12" s="7"/>
      <c r="AAX12" s="7"/>
      <c r="AAY12" s="7"/>
      <c r="AAZ12" s="7"/>
      <c r="ABA12" s="7"/>
      <c r="ABB12" s="7"/>
      <c r="ABC12" s="7"/>
      <c r="ABD12" s="7"/>
      <c r="ABE12" s="7"/>
      <c r="ABF12" s="7"/>
      <c r="ABG12" s="7"/>
      <c r="ABH12" s="7"/>
      <c r="ABI12" s="7"/>
      <c r="ABJ12" s="7"/>
      <c r="ABK12" s="7"/>
      <c r="ABL12" s="7"/>
      <c r="ABM12" s="7"/>
      <c r="ABN12" s="7"/>
      <c r="ABO12" s="7"/>
      <c r="ABP12" s="7"/>
      <c r="ABQ12" s="7"/>
      <c r="ABR12" s="7"/>
      <c r="ABS12" s="7"/>
      <c r="ABT12" s="7"/>
      <c r="ABU12" s="7"/>
      <c r="ABV12" s="7"/>
      <c r="ABW12" s="7"/>
      <c r="ABX12" s="7"/>
      <c r="ABY12" s="7"/>
      <c r="ABZ12" s="7"/>
      <c r="ACA12" s="7"/>
      <c r="ACB12" s="7"/>
      <c r="ACC12" s="7"/>
      <c r="ACD12" s="7"/>
      <c r="ACE12" s="7"/>
      <c r="ACF12" s="7"/>
      <c r="ACG12" s="7"/>
      <c r="ACH12" s="7"/>
      <c r="ACI12" s="7"/>
      <c r="ACJ12" s="7"/>
      <c r="ACK12" s="7"/>
      <c r="ACL12" s="7"/>
      <c r="ACM12" s="7"/>
      <c r="ACN12" s="7"/>
      <c r="ACO12" s="7"/>
      <c r="ACP12" s="7"/>
      <c r="ACQ12" s="7"/>
      <c r="ACR12" s="7"/>
      <c r="ACS12" s="7"/>
      <c r="ACT12" s="7"/>
      <c r="ACU12" s="7"/>
      <c r="ACV12" s="7"/>
      <c r="ACW12" s="7"/>
      <c r="ACX12" s="7"/>
      <c r="ACY12" s="7"/>
      <c r="ACZ12" s="7"/>
      <c r="ADA12" s="7"/>
      <c r="ADB12" s="7"/>
      <c r="ADC12" s="7"/>
      <c r="ADD12" s="7"/>
      <c r="ADE12" s="7"/>
      <c r="ADF12" s="7"/>
      <c r="ADG12" s="7"/>
      <c r="ADH12" s="7"/>
      <c r="ADI12" s="7"/>
      <c r="ADJ12" s="7"/>
      <c r="ADK12" s="7"/>
      <c r="ADL12" s="7"/>
      <c r="ADM12" s="7"/>
      <c r="ADN12" s="7"/>
      <c r="ADO12" s="7"/>
      <c r="ADP12" s="7"/>
      <c r="ADQ12" s="7"/>
      <c r="ADR12" s="7"/>
      <c r="ADS12" s="7"/>
      <c r="ADT12" s="7"/>
      <c r="ADU12" s="7"/>
      <c r="ADV12" s="7"/>
      <c r="ADW12" s="7"/>
      <c r="ADX12" s="7"/>
      <c r="ADY12" s="7"/>
      <c r="ADZ12" s="7"/>
      <c r="AEA12" s="7"/>
      <c r="AEB12" s="7"/>
      <c r="AEC12" s="7"/>
      <c r="AED12" s="7"/>
      <c r="AEE12" s="7"/>
      <c r="AEF12" s="7"/>
      <c r="AEG12" s="7"/>
      <c r="AEH12" s="7"/>
      <c r="AEI12" s="7"/>
      <c r="AEJ12" s="7"/>
      <c r="AEK12" s="7"/>
      <c r="AEL12" s="7"/>
      <c r="AEM12" s="7"/>
      <c r="AEN12" s="7"/>
      <c r="AEO12" s="7"/>
      <c r="AEP12" s="7"/>
      <c r="AEQ12" s="7"/>
      <c r="AER12" s="7"/>
      <c r="AES12" s="7"/>
      <c r="AET12" s="7"/>
      <c r="AEU12" s="7"/>
      <c r="AEV12" s="7"/>
      <c r="AEW12" s="7"/>
      <c r="AEX12" s="7"/>
      <c r="AEY12" s="7"/>
      <c r="AEZ12" s="7"/>
      <c r="AFA12" s="7"/>
      <c r="AFB12" s="7"/>
      <c r="AFC12" s="7"/>
      <c r="AFD12" s="7"/>
      <c r="AFE12" s="7"/>
      <c r="AFF12" s="7"/>
      <c r="AFG12" s="7"/>
      <c r="AFH12" s="7"/>
      <c r="AFI12" s="7"/>
      <c r="AFJ12" s="7"/>
      <c r="AFK12" s="7"/>
      <c r="AFL12" s="7"/>
      <c r="AFM12" s="7"/>
      <c r="AFN12" s="7"/>
      <c r="AFO12" s="7"/>
      <c r="AFP12" s="7"/>
      <c r="AFQ12" s="7"/>
      <c r="AFR12" s="7"/>
      <c r="AFS12" s="7"/>
      <c r="AFT12" s="7"/>
      <c r="AFU12" s="7"/>
      <c r="AFV12" s="7"/>
      <c r="AFW12" s="7"/>
      <c r="AFX12" s="7"/>
      <c r="AFY12" s="7"/>
      <c r="AFZ12" s="7"/>
      <c r="AGA12" s="7"/>
      <c r="AGB12" s="7"/>
      <c r="AGC12" s="7"/>
      <c r="AGD12" s="7"/>
      <c r="AGE12" s="7"/>
      <c r="AGF12" s="7"/>
      <c r="AGG12" s="7"/>
      <c r="AGH12" s="7"/>
      <c r="AGI12" s="7"/>
      <c r="AGJ12" s="7"/>
      <c r="AGK12" s="7"/>
      <c r="AGL12" s="7"/>
      <c r="AGM12" s="7"/>
      <c r="AGN12" s="7"/>
      <c r="AGO12" s="7"/>
      <c r="AGP12" s="7"/>
      <c r="AGQ12" s="7"/>
      <c r="AGR12" s="7"/>
      <c r="AGS12" s="7"/>
      <c r="AGT12" s="7"/>
      <c r="AGU12" s="7"/>
      <c r="AGV12" s="7"/>
      <c r="AGW12" s="7"/>
      <c r="AGX12" s="7"/>
      <c r="AGY12" s="7"/>
      <c r="AGZ12" s="7"/>
      <c r="AHA12" s="7"/>
      <c r="AHB12" s="7"/>
      <c r="AHC12" s="7"/>
      <c r="AHD12" s="7"/>
      <c r="AHE12" s="7"/>
      <c r="AHF12" s="7"/>
      <c r="AHG12" s="7"/>
      <c r="AHH12" s="7"/>
      <c r="AHI12" s="7"/>
      <c r="AHJ12" s="7"/>
      <c r="AHK12" s="7"/>
      <c r="AHL12" s="7"/>
      <c r="AHM12" s="7"/>
      <c r="AHN12" s="7"/>
      <c r="AHO12" s="7"/>
      <c r="AHP12" s="7"/>
      <c r="AHQ12" s="7"/>
      <c r="AHR12" s="7"/>
      <c r="AHS12" s="7"/>
      <c r="AHT12" s="7"/>
      <c r="AHU12" s="7"/>
      <c r="AHV12" s="7"/>
      <c r="AHW12" s="7"/>
      <c r="AHX12" s="7"/>
      <c r="AHY12" s="7"/>
      <c r="AHZ12" s="7"/>
      <c r="AIA12" s="7"/>
      <c r="AIB12" s="7"/>
      <c r="AIC12" s="7"/>
      <c r="AID12" s="7"/>
      <c r="AIE12" s="7"/>
      <c r="AIF12" s="7"/>
      <c r="AIG12" s="7"/>
      <c r="AIH12" s="7"/>
      <c r="AII12" s="7"/>
      <c r="AIJ12" s="7"/>
      <c r="AIK12" s="7"/>
      <c r="AIL12" s="7"/>
      <c r="AIM12" s="7"/>
      <c r="AIN12" s="7"/>
      <c r="AIO12" s="7"/>
      <c r="AIP12" s="7"/>
      <c r="AIQ12" s="7"/>
      <c r="AIR12" s="7"/>
      <c r="AIS12" s="7"/>
      <c r="AIT12" s="7"/>
      <c r="AIU12" s="7"/>
      <c r="AIV12" s="7"/>
      <c r="AIW12" s="7"/>
      <c r="AIX12" s="7"/>
      <c r="AIY12" s="7"/>
      <c r="AIZ12" s="7"/>
      <c r="AJA12" s="7"/>
      <c r="AJB12" s="7"/>
      <c r="AJC12" s="7"/>
      <c r="AJD12" s="7"/>
      <c r="AJE12" s="7"/>
      <c r="AJF12" s="7"/>
      <c r="AJG12" s="7"/>
      <c r="AJH12" s="7"/>
      <c r="AJI12" s="7"/>
      <c r="AJJ12" s="7"/>
      <c r="AJK12" s="7"/>
      <c r="AJL12" s="7"/>
      <c r="AJM12" s="7"/>
      <c r="AJN12" s="7"/>
      <c r="AJO12" s="7"/>
      <c r="AJP12" s="7"/>
      <c r="AJQ12" s="7"/>
      <c r="AJR12" s="7"/>
      <c r="AJS12" s="7"/>
      <c r="AJT12" s="7"/>
      <c r="AJU12" s="7"/>
      <c r="AJV12" s="7"/>
      <c r="AJW12" s="7"/>
      <c r="AJX12" s="7"/>
      <c r="AJY12" s="7"/>
      <c r="AJZ12" s="7"/>
      <c r="AKA12" s="7"/>
      <c r="AKB12" s="7"/>
      <c r="AKC12" s="7"/>
      <c r="AKD12" s="7"/>
      <c r="AKE12" s="7"/>
      <c r="AKF12" s="7"/>
      <c r="AKG12" s="7"/>
      <c r="AKH12" s="7"/>
      <c r="AKI12" s="7"/>
      <c r="AKJ12" s="7"/>
      <c r="AKK12" s="7"/>
      <c r="AKL12" s="7"/>
      <c r="AKM12" s="7"/>
      <c r="AKN12" s="7"/>
      <c r="AKO12" s="7"/>
      <c r="AKP12" s="7"/>
      <c r="AKQ12" s="7"/>
    </row>
    <row r="13" spans="1:979" s="11" customFormat="1" ht="15.6" x14ac:dyDescent="0.3">
      <c r="A13" s="9" t="s">
        <v>12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</row>
    <row r="14" spans="1:979" s="8" customFormat="1" ht="15.6" x14ac:dyDescent="0.3">
      <c r="A14" s="6" t="s">
        <v>13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7"/>
      <c r="JD14" s="7"/>
      <c r="JE14" s="7"/>
      <c r="JF14" s="7"/>
      <c r="JG14" s="7"/>
      <c r="JH14" s="7"/>
      <c r="JI14" s="7"/>
      <c r="JJ14" s="7"/>
      <c r="JK14" s="7"/>
      <c r="JL14" s="7"/>
      <c r="JM14" s="7"/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/>
      <c r="KO14" s="7"/>
      <c r="KP14" s="7"/>
      <c r="KQ14" s="7"/>
      <c r="KR14" s="7"/>
      <c r="KS14" s="7"/>
      <c r="KT14" s="7"/>
      <c r="KU14" s="7"/>
      <c r="KV14" s="7"/>
      <c r="KW14" s="7"/>
      <c r="KX14" s="7"/>
      <c r="KY14" s="7"/>
      <c r="KZ14" s="7"/>
      <c r="LA14" s="7"/>
      <c r="LB14" s="7"/>
      <c r="LC14" s="7"/>
      <c r="LD14" s="7"/>
      <c r="LE14" s="7"/>
      <c r="LF14" s="7"/>
      <c r="LG14" s="7"/>
      <c r="LH14" s="7"/>
      <c r="LI14" s="7"/>
      <c r="LJ14" s="7"/>
      <c r="LK14" s="7"/>
      <c r="LL14" s="7"/>
      <c r="LM14" s="7"/>
      <c r="LN14" s="7"/>
      <c r="LO14" s="7"/>
      <c r="LP14" s="7"/>
      <c r="LQ14" s="7"/>
      <c r="LR14" s="7"/>
      <c r="LS14" s="7"/>
      <c r="LT14" s="7"/>
      <c r="LU14" s="7"/>
      <c r="LV14" s="7"/>
      <c r="LW14" s="7"/>
      <c r="LX14" s="7"/>
      <c r="LY14" s="7"/>
      <c r="LZ14" s="7"/>
      <c r="MA14" s="7"/>
      <c r="MB14" s="7"/>
      <c r="MC14" s="7"/>
      <c r="MD14" s="7"/>
      <c r="ME14" s="7"/>
      <c r="MF14" s="7"/>
      <c r="MG14" s="7"/>
      <c r="MH14" s="7"/>
      <c r="MI14" s="7"/>
      <c r="MJ14" s="7"/>
      <c r="MK14" s="7"/>
      <c r="ML14" s="7"/>
      <c r="MM14" s="7"/>
      <c r="MN14" s="7"/>
      <c r="MO14" s="7"/>
      <c r="MP14" s="7"/>
      <c r="MQ14" s="7"/>
      <c r="MR14" s="7"/>
      <c r="MS14" s="7"/>
      <c r="MT14" s="7"/>
      <c r="MU14" s="7"/>
      <c r="MV14" s="7"/>
      <c r="MW14" s="7"/>
      <c r="MX14" s="7"/>
      <c r="MY14" s="7"/>
      <c r="MZ14" s="7"/>
      <c r="NA14" s="7"/>
      <c r="NB14" s="7"/>
      <c r="NC14" s="7"/>
      <c r="ND14" s="7"/>
      <c r="NE14" s="7"/>
      <c r="NF14" s="7"/>
      <c r="NG14" s="7"/>
      <c r="NH14" s="7"/>
      <c r="NI14" s="7"/>
      <c r="NJ14" s="7"/>
      <c r="NK14" s="7"/>
      <c r="NL14" s="7"/>
      <c r="NM14" s="7"/>
      <c r="NN14" s="7"/>
      <c r="NO14" s="7"/>
      <c r="NP14" s="7"/>
      <c r="NQ14" s="7"/>
      <c r="NR14" s="7"/>
      <c r="NS14" s="7"/>
      <c r="NT14" s="7"/>
      <c r="NU14" s="7"/>
      <c r="NV14" s="7"/>
      <c r="NW14" s="7"/>
      <c r="NX14" s="7"/>
      <c r="NY14" s="7"/>
      <c r="NZ14" s="7"/>
      <c r="OA14" s="7"/>
      <c r="OB14" s="7"/>
      <c r="OC14" s="7"/>
      <c r="OD14" s="7"/>
      <c r="OE14" s="7"/>
      <c r="OF14" s="7"/>
      <c r="OG14" s="7"/>
      <c r="OH14" s="7"/>
      <c r="OI14" s="7"/>
      <c r="OJ14" s="7"/>
      <c r="OK14" s="7"/>
      <c r="OL14" s="7"/>
      <c r="OM14" s="7"/>
      <c r="ON14" s="7"/>
      <c r="OO14" s="7"/>
      <c r="OP14" s="7"/>
      <c r="OQ14" s="7"/>
      <c r="OR14" s="7"/>
      <c r="OS14" s="7"/>
      <c r="OT14" s="7"/>
      <c r="OU14" s="7"/>
      <c r="OV14" s="7"/>
      <c r="OW14" s="7"/>
      <c r="OX14" s="7"/>
      <c r="OY14" s="7"/>
      <c r="OZ14" s="7"/>
      <c r="PA14" s="7"/>
      <c r="PB14" s="7"/>
      <c r="PC14" s="7"/>
      <c r="PD14" s="7"/>
      <c r="PE14" s="7"/>
      <c r="PF14" s="7"/>
      <c r="PG14" s="7"/>
      <c r="PH14" s="7"/>
      <c r="PI14" s="7"/>
      <c r="PJ14" s="7"/>
      <c r="PK14" s="7"/>
      <c r="PL14" s="7"/>
      <c r="PM14" s="7"/>
      <c r="PN14" s="7"/>
      <c r="PO14" s="7"/>
      <c r="PP14" s="7"/>
      <c r="PQ14" s="7"/>
      <c r="PR14" s="7"/>
      <c r="PS14" s="7"/>
      <c r="PT14" s="7"/>
      <c r="PU14" s="7"/>
      <c r="PV14" s="7"/>
      <c r="PW14" s="7"/>
      <c r="PX14" s="7"/>
      <c r="PY14" s="7"/>
      <c r="PZ14" s="7"/>
      <c r="QA14" s="7"/>
      <c r="QB14" s="7"/>
      <c r="QC14" s="7"/>
      <c r="QD14" s="7"/>
      <c r="QE14" s="7"/>
      <c r="QF14" s="7"/>
      <c r="QG14" s="7"/>
      <c r="QH14" s="7"/>
      <c r="QI14" s="7"/>
      <c r="QJ14" s="7"/>
      <c r="QK14" s="7"/>
      <c r="QL14" s="7"/>
      <c r="QM14" s="7"/>
      <c r="QN14" s="7"/>
      <c r="QO14" s="7"/>
      <c r="QP14" s="7"/>
      <c r="QQ14" s="7"/>
      <c r="QR14" s="7"/>
      <c r="QS14" s="7"/>
      <c r="QT14" s="7"/>
      <c r="QU14" s="7"/>
      <c r="QV14" s="7"/>
      <c r="QW14" s="7"/>
      <c r="QX14" s="7"/>
      <c r="QY14" s="7"/>
      <c r="QZ14" s="7"/>
      <c r="RA14" s="7"/>
      <c r="RB14" s="7"/>
      <c r="RC14" s="7"/>
      <c r="RD14" s="7"/>
      <c r="RE14" s="7"/>
      <c r="RF14" s="7"/>
      <c r="RG14" s="7"/>
      <c r="RH14" s="7"/>
      <c r="RI14" s="7"/>
      <c r="RJ14" s="7"/>
      <c r="RK14" s="7"/>
      <c r="RL14" s="7"/>
      <c r="RM14" s="7"/>
      <c r="RN14" s="7"/>
      <c r="RO14" s="7"/>
      <c r="RP14" s="7"/>
      <c r="RQ14" s="7"/>
      <c r="RR14" s="7"/>
      <c r="RS14" s="7"/>
      <c r="RT14" s="7"/>
      <c r="RU14" s="7"/>
      <c r="RV14" s="7"/>
      <c r="RW14" s="7"/>
      <c r="RX14" s="7"/>
      <c r="RY14" s="7"/>
      <c r="RZ14" s="7"/>
      <c r="SA14" s="7"/>
      <c r="SB14" s="7"/>
      <c r="SC14" s="7"/>
      <c r="SD14" s="7"/>
      <c r="SE14" s="7"/>
      <c r="SF14" s="7"/>
      <c r="SG14" s="7"/>
      <c r="SH14" s="7"/>
      <c r="SI14" s="7"/>
      <c r="SJ14" s="7"/>
      <c r="SK14" s="7"/>
      <c r="SL14" s="7"/>
      <c r="SM14" s="7"/>
      <c r="SN14" s="7"/>
      <c r="SO14" s="7"/>
      <c r="SP14" s="7"/>
      <c r="SQ14" s="7"/>
      <c r="SR14" s="7"/>
      <c r="SS14" s="7"/>
      <c r="ST14" s="7"/>
      <c r="SU14" s="7"/>
      <c r="SV14" s="7"/>
      <c r="SW14" s="7"/>
      <c r="SX14" s="7"/>
      <c r="SY14" s="7"/>
      <c r="SZ14" s="7"/>
      <c r="TA14" s="7"/>
      <c r="TB14" s="7"/>
      <c r="TC14" s="7"/>
      <c r="TD14" s="7"/>
      <c r="TE14" s="7"/>
      <c r="TF14" s="7"/>
      <c r="TG14" s="7"/>
      <c r="TH14" s="7"/>
      <c r="TI14" s="7"/>
      <c r="TJ14" s="7"/>
      <c r="TK14" s="7"/>
      <c r="TL14" s="7"/>
      <c r="TM14" s="7"/>
      <c r="TN14" s="7"/>
      <c r="TO14" s="7"/>
      <c r="TP14" s="7"/>
      <c r="TQ14" s="7"/>
      <c r="TR14" s="7"/>
      <c r="TS14" s="7"/>
      <c r="TT14" s="7"/>
      <c r="TU14" s="7"/>
      <c r="TV14" s="7"/>
      <c r="TW14" s="7"/>
      <c r="TX14" s="7"/>
      <c r="TY14" s="7"/>
      <c r="TZ14" s="7"/>
      <c r="UA14" s="7"/>
      <c r="UB14" s="7"/>
      <c r="UC14" s="7"/>
      <c r="UD14" s="7"/>
      <c r="UE14" s="7"/>
      <c r="UF14" s="7"/>
      <c r="UG14" s="7"/>
      <c r="UH14" s="7"/>
      <c r="UI14" s="7"/>
      <c r="UJ14" s="7"/>
      <c r="UK14" s="7"/>
      <c r="UL14" s="7"/>
      <c r="UM14" s="7"/>
      <c r="UN14" s="7"/>
      <c r="UO14" s="7"/>
      <c r="UP14" s="7"/>
      <c r="UQ14" s="7"/>
      <c r="UR14" s="7"/>
      <c r="US14" s="7"/>
      <c r="UT14" s="7"/>
      <c r="UU14" s="7"/>
      <c r="UV14" s="7"/>
      <c r="UW14" s="7"/>
      <c r="UX14" s="7"/>
      <c r="UY14" s="7"/>
      <c r="UZ14" s="7"/>
      <c r="VA14" s="7"/>
      <c r="VB14" s="7"/>
      <c r="VC14" s="7"/>
      <c r="VD14" s="7"/>
      <c r="VE14" s="7"/>
      <c r="VF14" s="7"/>
      <c r="VG14" s="7"/>
      <c r="VH14" s="7"/>
      <c r="VI14" s="7"/>
      <c r="VJ14" s="7"/>
      <c r="VK14" s="7"/>
      <c r="VL14" s="7"/>
      <c r="VM14" s="7"/>
      <c r="VN14" s="7"/>
      <c r="VO14" s="7"/>
      <c r="VP14" s="7"/>
      <c r="VQ14" s="7"/>
      <c r="VR14" s="7"/>
      <c r="VS14" s="7"/>
      <c r="VT14" s="7"/>
      <c r="VU14" s="7"/>
      <c r="VV14" s="7"/>
      <c r="VW14" s="7"/>
      <c r="VX14" s="7"/>
      <c r="VY14" s="7"/>
      <c r="VZ14" s="7"/>
      <c r="WA14" s="7"/>
      <c r="WB14" s="7"/>
      <c r="WC14" s="7"/>
      <c r="WD14" s="7"/>
      <c r="WE14" s="7"/>
      <c r="WF14" s="7"/>
      <c r="WG14" s="7"/>
      <c r="WH14" s="7"/>
      <c r="WI14" s="7"/>
      <c r="WJ14" s="7"/>
      <c r="WK14" s="7"/>
      <c r="WL14" s="7"/>
      <c r="WM14" s="7"/>
      <c r="WN14" s="7"/>
      <c r="WO14" s="7"/>
      <c r="WP14" s="7"/>
      <c r="WQ14" s="7"/>
      <c r="WR14" s="7"/>
      <c r="WS14" s="7"/>
      <c r="WT14" s="7"/>
      <c r="WU14" s="7"/>
      <c r="WV14" s="7"/>
      <c r="WW14" s="7"/>
      <c r="WX14" s="7"/>
      <c r="WY14" s="7"/>
      <c r="WZ14" s="7"/>
      <c r="XA14" s="7"/>
      <c r="XB14" s="7"/>
      <c r="XC14" s="7"/>
      <c r="XD14" s="7"/>
      <c r="XE14" s="7"/>
      <c r="XF14" s="7"/>
      <c r="XG14" s="7"/>
      <c r="XH14" s="7"/>
      <c r="XI14" s="7"/>
      <c r="XJ14" s="7"/>
      <c r="XK14" s="7"/>
      <c r="XL14" s="7"/>
      <c r="XM14" s="7"/>
      <c r="XN14" s="7"/>
      <c r="XO14" s="7"/>
      <c r="XP14" s="7"/>
      <c r="XQ14" s="7"/>
      <c r="XR14" s="7"/>
      <c r="XS14" s="7"/>
      <c r="XT14" s="7"/>
      <c r="XU14" s="7"/>
      <c r="XV14" s="7"/>
      <c r="XW14" s="7"/>
      <c r="XX14" s="7"/>
      <c r="XY14" s="7"/>
      <c r="XZ14" s="7"/>
      <c r="YA14" s="7"/>
      <c r="YB14" s="7"/>
      <c r="YC14" s="7"/>
      <c r="YD14" s="7"/>
      <c r="YE14" s="7"/>
      <c r="YF14" s="7"/>
      <c r="YG14" s="7"/>
      <c r="YH14" s="7"/>
      <c r="YI14" s="7"/>
      <c r="YJ14" s="7"/>
      <c r="YK14" s="7"/>
      <c r="YL14" s="7"/>
      <c r="YM14" s="7"/>
      <c r="YN14" s="7"/>
      <c r="YO14" s="7"/>
      <c r="YP14" s="7"/>
      <c r="YQ14" s="7"/>
      <c r="YR14" s="7"/>
      <c r="YS14" s="7"/>
      <c r="YT14" s="7"/>
      <c r="YU14" s="7"/>
      <c r="YV14" s="7"/>
      <c r="YW14" s="7"/>
      <c r="YX14" s="7"/>
      <c r="YY14" s="7"/>
      <c r="YZ14" s="7"/>
      <c r="ZA14" s="7"/>
      <c r="ZB14" s="7"/>
      <c r="ZC14" s="7"/>
      <c r="ZD14" s="7"/>
      <c r="ZE14" s="7"/>
      <c r="ZF14" s="7"/>
      <c r="ZG14" s="7"/>
      <c r="ZH14" s="7"/>
      <c r="ZI14" s="7"/>
      <c r="ZJ14" s="7"/>
      <c r="ZK14" s="7"/>
      <c r="ZL14" s="7"/>
      <c r="ZM14" s="7"/>
      <c r="ZN14" s="7"/>
      <c r="ZO14" s="7"/>
      <c r="ZP14" s="7"/>
      <c r="ZQ14" s="7"/>
      <c r="ZR14" s="7"/>
      <c r="ZS14" s="7"/>
      <c r="ZT14" s="7"/>
      <c r="ZU14" s="7"/>
      <c r="ZV14" s="7"/>
      <c r="ZW14" s="7"/>
      <c r="ZX14" s="7"/>
      <c r="ZY14" s="7"/>
      <c r="ZZ14" s="7"/>
      <c r="AAA14" s="7"/>
      <c r="AAB14" s="7"/>
      <c r="AAC14" s="7"/>
      <c r="AAD14" s="7"/>
      <c r="AAE14" s="7"/>
      <c r="AAF14" s="7"/>
      <c r="AAG14" s="7"/>
      <c r="AAH14" s="7"/>
      <c r="AAI14" s="7"/>
      <c r="AAJ14" s="7"/>
      <c r="AAK14" s="7"/>
      <c r="AAL14" s="7"/>
      <c r="AAM14" s="7"/>
      <c r="AAN14" s="7"/>
      <c r="AAO14" s="7"/>
      <c r="AAP14" s="7"/>
      <c r="AAQ14" s="7"/>
      <c r="AAR14" s="7"/>
      <c r="AAS14" s="7"/>
      <c r="AAT14" s="7"/>
      <c r="AAU14" s="7"/>
      <c r="AAV14" s="7"/>
      <c r="AAW14" s="7"/>
      <c r="AAX14" s="7"/>
      <c r="AAY14" s="7"/>
      <c r="AAZ14" s="7"/>
      <c r="ABA14" s="7"/>
      <c r="ABB14" s="7"/>
      <c r="ABC14" s="7"/>
      <c r="ABD14" s="7"/>
      <c r="ABE14" s="7"/>
      <c r="ABF14" s="7"/>
      <c r="ABG14" s="7"/>
      <c r="ABH14" s="7"/>
      <c r="ABI14" s="7"/>
      <c r="ABJ14" s="7"/>
      <c r="ABK14" s="7"/>
      <c r="ABL14" s="7"/>
      <c r="ABM14" s="7"/>
      <c r="ABN14" s="7"/>
      <c r="ABO14" s="7"/>
      <c r="ABP14" s="7"/>
      <c r="ABQ14" s="7"/>
      <c r="ABR14" s="7"/>
      <c r="ABS14" s="7"/>
      <c r="ABT14" s="7"/>
      <c r="ABU14" s="7"/>
      <c r="ABV14" s="7"/>
      <c r="ABW14" s="7"/>
      <c r="ABX14" s="7"/>
      <c r="ABY14" s="7"/>
      <c r="ABZ14" s="7"/>
      <c r="ACA14" s="7"/>
      <c r="ACB14" s="7"/>
      <c r="ACC14" s="7"/>
      <c r="ACD14" s="7"/>
      <c r="ACE14" s="7"/>
      <c r="ACF14" s="7"/>
      <c r="ACG14" s="7"/>
      <c r="ACH14" s="7"/>
      <c r="ACI14" s="7"/>
      <c r="ACJ14" s="7"/>
      <c r="ACK14" s="7"/>
      <c r="ACL14" s="7"/>
      <c r="ACM14" s="7"/>
      <c r="ACN14" s="7"/>
      <c r="ACO14" s="7"/>
      <c r="ACP14" s="7"/>
      <c r="ACQ14" s="7"/>
      <c r="ACR14" s="7"/>
      <c r="ACS14" s="7"/>
      <c r="ACT14" s="7"/>
      <c r="ACU14" s="7"/>
      <c r="ACV14" s="7"/>
      <c r="ACW14" s="7"/>
      <c r="ACX14" s="7"/>
      <c r="ACY14" s="7"/>
      <c r="ACZ14" s="7"/>
      <c r="ADA14" s="7"/>
      <c r="ADB14" s="7"/>
      <c r="ADC14" s="7"/>
      <c r="ADD14" s="7"/>
      <c r="ADE14" s="7"/>
      <c r="ADF14" s="7"/>
      <c r="ADG14" s="7"/>
      <c r="ADH14" s="7"/>
      <c r="ADI14" s="7"/>
      <c r="ADJ14" s="7"/>
      <c r="ADK14" s="7"/>
      <c r="ADL14" s="7"/>
      <c r="ADM14" s="7"/>
      <c r="ADN14" s="7"/>
      <c r="ADO14" s="7"/>
      <c r="ADP14" s="7"/>
      <c r="ADQ14" s="7"/>
      <c r="ADR14" s="7"/>
      <c r="ADS14" s="7"/>
      <c r="ADT14" s="7"/>
      <c r="ADU14" s="7"/>
      <c r="ADV14" s="7"/>
      <c r="ADW14" s="7"/>
      <c r="ADX14" s="7"/>
      <c r="ADY14" s="7"/>
      <c r="ADZ14" s="7"/>
      <c r="AEA14" s="7"/>
      <c r="AEB14" s="7"/>
      <c r="AEC14" s="7"/>
      <c r="AED14" s="7"/>
      <c r="AEE14" s="7"/>
      <c r="AEF14" s="7"/>
      <c r="AEG14" s="7"/>
      <c r="AEH14" s="7"/>
      <c r="AEI14" s="7"/>
      <c r="AEJ14" s="7"/>
      <c r="AEK14" s="7"/>
      <c r="AEL14" s="7"/>
      <c r="AEM14" s="7"/>
      <c r="AEN14" s="7"/>
      <c r="AEO14" s="7"/>
      <c r="AEP14" s="7"/>
      <c r="AEQ14" s="7"/>
      <c r="AER14" s="7"/>
      <c r="AES14" s="7"/>
      <c r="AET14" s="7"/>
      <c r="AEU14" s="7"/>
      <c r="AEV14" s="7"/>
      <c r="AEW14" s="7"/>
      <c r="AEX14" s="7"/>
      <c r="AEY14" s="7"/>
      <c r="AEZ14" s="7"/>
      <c r="AFA14" s="7"/>
      <c r="AFB14" s="7"/>
      <c r="AFC14" s="7"/>
      <c r="AFD14" s="7"/>
      <c r="AFE14" s="7"/>
      <c r="AFF14" s="7"/>
      <c r="AFG14" s="7"/>
      <c r="AFH14" s="7"/>
      <c r="AFI14" s="7"/>
      <c r="AFJ14" s="7"/>
      <c r="AFK14" s="7"/>
      <c r="AFL14" s="7"/>
      <c r="AFM14" s="7"/>
      <c r="AFN14" s="7"/>
      <c r="AFO14" s="7"/>
      <c r="AFP14" s="7"/>
      <c r="AFQ14" s="7"/>
      <c r="AFR14" s="7"/>
      <c r="AFS14" s="7"/>
      <c r="AFT14" s="7"/>
      <c r="AFU14" s="7"/>
      <c r="AFV14" s="7"/>
      <c r="AFW14" s="7"/>
      <c r="AFX14" s="7"/>
      <c r="AFY14" s="7"/>
      <c r="AFZ14" s="7"/>
      <c r="AGA14" s="7"/>
      <c r="AGB14" s="7"/>
      <c r="AGC14" s="7"/>
      <c r="AGD14" s="7"/>
      <c r="AGE14" s="7"/>
      <c r="AGF14" s="7"/>
      <c r="AGG14" s="7"/>
      <c r="AGH14" s="7"/>
      <c r="AGI14" s="7"/>
      <c r="AGJ14" s="7"/>
      <c r="AGK14" s="7"/>
      <c r="AGL14" s="7"/>
      <c r="AGM14" s="7"/>
      <c r="AGN14" s="7"/>
      <c r="AGO14" s="7"/>
      <c r="AGP14" s="7"/>
      <c r="AGQ14" s="7"/>
      <c r="AGR14" s="7"/>
      <c r="AGS14" s="7"/>
      <c r="AGT14" s="7"/>
      <c r="AGU14" s="7"/>
      <c r="AGV14" s="7"/>
      <c r="AGW14" s="7"/>
      <c r="AGX14" s="7"/>
      <c r="AGY14" s="7"/>
      <c r="AGZ14" s="7"/>
      <c r="AHA14" s="7"/>
      <c r="AHB14" s="7"/>
      <c r="AHC14" s="7"/>
      <c r="AHD14" s="7"/>
      <c r="AHE14" s="7"/>
      <c r="AHF14" s="7"/>
      <c r="AHG14" s="7"/>
      <c r="AHH14" s="7"/>
      <c r="AHI14" s="7"/>
      <c r="AHJ14" s="7"/>
      <c r="AHK14" s="7"/>
      <c r="AHL14" s="7"/>
      <c r="AHM14" s="7"/>
      <c r="AHN14" s="7"/>
      <c r="AHO14" s="7"/>
      <c r="AHP14" s="7"/>
      <c r="AHQ14" s="7"/>
      <c r="AHR14" s="7"/>
      <c r="AHS14" s="7"/>
      <c r="AHT14" s="7"/>
      <c r="AHU14" s="7"/>
      <c r="AHV14" s="7"/>
      <c r="AHW14" s="7"/>
      <c r="AHX14" s="7"/>
      <c r="AHY14" s="7"/>
      <c r="AHZ14" s="7"/>
      <c r="AIA14" s="7"/>
      <c r="AIB14" s="7"/>
      <c r="AIC14" s="7"/>
      <c r="AID14" s="7"/>
      <c r="AIE14" s="7"/>
      <c r="AIF14" s="7"/>
      <c r="AIG14" s="7"/>
      <c r="AIH14" s="7"/>
      <c r="AII14" s="7"/>
      <c r="AIJ14" s="7"/>
      <c r="AIK14" s="7"/>
      <c r="AIL14" s="7"/>
      <c r="AIM14" s="7"/>
      <c r="AIN14" s="7"/>
      <c r="AIO14" s="7"/>
      <c r="AIP14" s="7"/>
      <c r="AIQ14" s="7"/>
      <c r="AIR14" s="7"/>
      <c r="AIS14" s="7"/>
      <c r="AIT14" s="7"/>
      <c r="AIU14" s="7"/>
      <c r="AIV14" s="7"/>
      <c r="AIW14" s="7"/>
      <c r="AIX14" s="7"/>
      <c r="AIY14" s="7"/>
      <c r="AIZ14" s="7"/>
      <c r="AJA14" s="7"/>
      <c r="AJB14" s="7"/>
      <c r="AJC14" s="7"/>
      <c r="AJD14" s="7"/>
      <c r="AJE14" s="7"/>
      <c r="AJF14" s="7"/>
      <c r="AJG14" s="7"/>
      <c r="AJH14" s="7"/>
      <c r="AJI14" s="7"/>
      <c r="AJJ14" s="7"/>
      <c r="AJK14" s="7"/>
      <c r="AJL14" s="7"/>
      <c r="AJM14" s="7"/>
      <c r="AJN14" s="7"/>
      <c r="AJO14" s="7"/>
      <c r="AJP14" s="7"/>
      <c r="AJQ14" s="7"/>
      <c r="AJR14" s="7"/>
      <c r="AJS14" s="7"/>
      <c r="AJT14" s="7"/>
      <c r="AJU14" s="7"/>
      <c r="AJV14" s="7"/>
      <c r="AJW14" s="7"/>
      <c r="AJX14" s="7"/>
      <c r="AJY14" s="7"/>
      <c r="AJZ14" s="7"/>
      <c r="AKA14" s="7"/>
      <c r="AKB14" s="7"/>
      <c r="AKC14" s="7"/>
      <c r="AKD14" s="7"/>
      <c r="AKE14" s="7"/>
      <c r="AKF14" s="7"/>
      <c r="AKG14" s="7"/>
      <c r="AKH14" s="7"/>
      <c r="AKI14" s="7"/>
      <c r="AKJ14" s="7"/>
      <c r="AKK14" s="7"/>
      <c r="AKL14" s="7"/>
      <c r="AKM14" s="7"/>
      <c r="AKN14" s="7"/>
      <c r="AKO14" s="7"/>
      <c r="AKP14" s="7"/>
      <c r="AKQ14" s="7"/>
    </row>
    <row r="15" spans="1:979" s="11" customFormat="1" ht="15.6" x14ac:dyDescent="0.3">
      <c r="A15" s="9" t="s">
        <v>2</v>
      </c>
      <c r="B15" s="10">
        <f t="shared" ref="B15:BM15" si="0">SUM(B6:B14)</f>
        <v>0</v>
      </c>
      <c r="C15" s="10">
        <f t="shared" si="0"/>
        <v>0</v>
      </c>
      <c r="D15" s="10">
        <f t="shared" si="0"/>
        <v>0</v>
      </c>
      <c r="E15" s="10">
        <f t="shared" si="0"/>
        <v>0</v>
      </c>
      <c r="F15" s="10">
        <f t="shared" si="0"/>
        <v>0</v>
      </c>
      <c r="G15" s="10">
        <f t="shared" si="0"/>
        <v>0</v>
      </c>
      <c r="H15" s="10">
        <f t="shared" si="0"/>
        <v>0</v>
      </c>
      <c r="I15" s="10">
        <f t="shared" si="0"/>
        <v>0</v>
      </c>
      <c r="J15" s="10">
        <f t="shared" si="0"/>
        <v>0</v>
      </c>
      <c r="K15" s="10">
        <f t="shared" si="0"/>
        <v>0</v>
      </c>
      <c r="L15" s="10">
        <f t="shared" si="0"/>
        <v>0</v>
      </c>
      <c r="M15" s="10">
        <f t="shared" si="0"/>
        <v>0</v>
      </c>
      <c r="N15" s="10">
        <f t="shared" si="0"/>
        <v>0</v>
      </c>
      <c r="O15" s="10">
        <f t="shared" si="0"/>
        <v>0</v>
      </c>
      <c r="P15" s="10">
        <f t="shared" si="0"/>
        <v>0</v>
      </c>
      <c r="Q15" s="10">
        <f t="shared" si="0"/>
        <v>0</v>
      </c>
      <c r="R15" s="10">
        <f t="shared" si="0"/>
        <v>0</v>
      </c>
      <c r="S15" s="10">
        <f t="shared" si="0"/>
        <v>0</v>
      </c>
      <c r="T15" s="10">
        <f t="shared" si="0"/>
        <v>0</v>
      </c>
      <c r="U15" s="10">
        <f t="shared" si="0"/>
        <v>0</v>
      </c>
      <c r="V15" s="10">
        <f t="shared" si="0"/>
        <v>0</v>
      </c>
      <c r="W15" s="10">
        <f t="shared" si="0"/>
        <v>0</v>
      </c>
      <c r="X15" s="10">
        <f t="shared" si="0"/>
        <v>0</v>
      </c>
      <c r="Y15" s="10">
        <f t="shared" si="0"/>
        <v>0</v>
      </c>
      <c r="Z15" s="10">
        <f t="shared" si="0"/>
        <v>0</v>
      </c>
      <c r="AA15" s="10">
        <f t="shared" si="0"/>
        <v>0</v>
      </c>
      <c r="AB15" s="10">
        <f t="shared" si="0"/>
        <v>0</v>
      </c>
      <c r="AC15" s="10">
        <f t="shared" si="0"/>
        <v>0</v>
      </c>
      <c r="AD15" s="10">
        <f t="shared" si="0"/>
        <v>0</v>
      </c>
      <c r="AE15" s="10">
        <f t="shared" si="0"/>
        <v>0</v>
      </c>
      <c r="AF15" s="10">
        <f t="shared" si="0"/>
        <v>0</v>
      </c>
      <c r="AG15" s="10">
        <f t="shared" si="0"/>
        <v>0</v>
      </c>
      <c r="AH15" s="10">
        <f t="shared" si="0"/>
        <v>0</v>
      </c>
      <c r="AI15" s="10">
        <f t="shared" si="0"/>
        <v>0</v>
      </c>
      <c r="AJ15" s="10">
        <f t="shared" si="0"/>
        <v>0</v>
      </c>
      <c r="AK15" s="10">
        <f t="shared" si="0"/>
        <v>0</v>
      </c>
      <c r="AL15" s="10">
        <f t="shared" si="0"/>
        <v>0</v>
      </c>
      <c r="AM15" s="10">
        <f t="shared" si="0"/>
        <v>0</v>
      </c>
      <c r="AN15" s="10">
        <f t="shared" si="0"/>
        <v>0</v>
      </c>
      <c r="AO15" s="10">
        <f t="shared" si="0"/>
        <v>0</v>
      </c>
      <c r="AP15" s="10">
        <f t="shared" si="0"/>
        <v>0</v>
      </c>
      <c r="AQ15" s="10">
        <f t="shared" si="0"/>
        <v>0</v>
      </c>
      <c r="AR15" s="10">
        <f t="shared" si="0"/>
        <v>0</v>
      </c>
      <c r="AS15" s="10">
        <f t="shared" si="0"/>
        <v>0</v>
      </c>
      <c r="AT15" s="10">
        <f t="shared" si="0"/>
        <v>0</v>
      </c>
      <c r="AU15" s="10">
        <f t="shared" si="0"/>
        <v>0</v>
      </c>
      <c r="AV15" s="10">
        <f t="shared" si="0"/>
        <v>0</v>
      </c>
      <c r="AW15" s="10">
        <f t="shared" si="0"/>
        <v>0</v>
      </c>
      <c r="AX15" s="10">
        <f t="shared" si="0"/>
        <v>0</v>
      </c>
      <c r="AY15" s="10">
        <f t="shared" si="0"/>
        <v>0</v>
      </c>
      <c r="AZ15" s="10">
        <f t="shared" si="0"/>
        <v>0</v>
      </c>
      <c r="BA15" s="10">
        <f t="shared" si="0"/>
        <v>0</v>
      </c>
      <c r="BB15" s="10">
        <f t="shared" si="0"/>
        <v>0</v>
      </c>
      <c r="BC15" s="10">
        <f t="shared" si="0"/>
        <v>0</v>
      </c>
      <c r="BD15" s="10">
        <f t="shared" si="0"/>
        <v>0</v>
      </c>
      <c r="BE15" s="10">
        <f t="shared" si="0"/>
        <v>0</v>
      </c>
      <c r="BF15" s="10">
        <f t="shared" si="0"/>
        <v>0</v>
      </c>
      <c r="BG15" s="10">
        <f t="shared" si="0"/>
        <v>0</v>
      </c>
      <c r="BH15" s="10">
        <f t="shared" si="0"/>
        <v>0</v>
      </c>
      <c r="BI15" s="10">
        <f t="shared" si="0"/>
        <v>0</v>
      </c>
      <c r="BJ15" s="10">
        <f t="shared" si="0"/>
        <v>0</v>
      </c>
      <c r="BK15" s="10">
        <f t="shared" si="0"/>
        <v>0</v>
      </c>
      <c r="BL15" s="10">
        <f t="shared" si="0"/>
        <v>0</v>
      </c>
      <c r="BM15" s="10">
        <f t="shared" si="0"/>
        <v>0</v>
      </c>
      <c r="BN15" s="10">
        <f t="shared" ref="BN15:DY15" si="1">SUM(BN6:BN14)</f>
        <v>0</v>
      </c>
      <c r="BO15" s="10">
        <f t="shared" si="1"/>
        <v>0</v>
      </c>
      <c r="BP15" s="10">
        <f t="shared" si="1"/>
        <v>0</v>
      </c>
      <c r="BQ15" s="10">
        <f t="shared" si="1"/>
        <v>0</v>
      </c>
      <c r="BR15" s="10">
        <f t="shared" si="1"/>
        <v>0</v>
      </c>
      <c r="BS15" s="10">
        <f t="shared" si="1"/>
        <v>0</v>
      </c>
      <c r="BT15" s="10">
        <f t="shared" si="1"/>
        <v>0</v>
      </c>
      <c r="BU15" s="10">
        <f t="shared" si="1"/>
        <v>0</v>
      </c>
      <c r="BV15" s="10">
        <f t="shared" si="1"/>
        <v>0</v>
      </c>
      <c r="BW15" s="10">
        <f t="shared" si="1"/>
        <v>0</v>
      </c>
      <c r="BX15" s="10">
        <f t="shared" si="1"/>
        <v>0</v>
      </c>
      <c r="BY15" s="10">
        <f t="shared" si="1"/>
        <v>0</v>
      </c>
      <c r="BZ15" s="10">
        <f t="shared" si="1"/>
        <v>0</v>
      </c>
      <c r="CA15" s="10">
        <f t="shared" si="1"/>
        <v>0</v>
      </c>
      <c r="CB15" s="10">
        <f t="shared" si="1"/>
        <v>0</v>
      </c>
      <c r="CC15" s="10">
        <f t="shared" si="1"/>
        <v>0</v>
      </c>
      <c r="CD15" s="10">
        <f t="shared" si="1"/>
        <v>0</v>
      </c>
      <c r="CE15" s="10">
        <f t="shared" si="1"/>
        <v>0</v>
      </c>
      <c r="CF15" s="10">
        <f t="shared" si="1"/>
        <v>0</v>
      </c>
      <c r="CG15" s="10">
        <f t="shared" si="1"/>
        <v>0</v>
      </c>
      <c r="CH15" s="10">
        <f t="shared" si="1"/>
        <v>0</v>
      </c>
      <c r="CI15" s="10">
        <f t="shared" si="1"/>
        <v>0</v>
      </c>
      <c r="CJ15" s="10">
        <f t="shared" si="1"/>
        <v>0</v>
      </c>
      <c r="CK15" s="10">
        <f t="shared" si="1"/>
        <v>0</v>
      </c>
      <c r="CL15" s="10">
        <f t="shared" si="1"/>
        <v>0</v>
      </c>
      <c r="CM15" s="10">
        <f t="shared" si="1"/>
        <v>0</v>
      </c>
      <c r="CN15" s="10">
        <f t="shared" si="1"/>
        <v>0</v>
      </c>
      <c r="CO15" s="10">
        <f t="shared" si="1"/>
        <v>0</v>
      </c>
      <c r="CP15" s="10">
        <f t="shared" si="1"/>
        <v>0</v>
      </c>
      <c r="CQ15" s="10">
        <f t="shared" si="1"/>
        <v>0</v>
      </c>
      <c r="CR15" s="10">
        <f t="shared" si="1"/>
        <v>0</v>
      </c>
      <c r="CS15" s="10">
        <f t="shared" si="1"/>
        <v>0</v>
      </c>
      <c r="CT15" s="10">
        <f t="shared" si="1"/>
        <v>0</v>
      </c>
      <c r="CU15" s="10">
        <f t="shared" si="1"/>
        <v>0</v>
      </c>
      <c r="CV15" s="10">
        <f t="shared" si="1"/>
        <v>0</v>
      </c>
      <c r="CW15" s="10">
        <f t="shared" si="1"/>
        <v>0</v>
      </c>
      <c r="CX15" s="10">
        <f t="shared" si="1"/>
        <v>0</v>
      </c>
      <c r="CY15" s="10">
        <f t="shared" si="1"/>
        <v>0</v>
      </c>
      <c r="CZ15" s="10">
        <f t="shared" si="1"/>
        <v>0</v>
      </c>
      <c r="DA15" s="10">
        <f t="shared" si="1"/>
        <v>0</v>
      </c>
      <c r="DB15" s="10">
        <f t="shared" si="1"/>
        <v>0</v>
      </c>
      <c r="DC15" s="10">
        <f t="shared" si="1"/>
        <v>0</v>
      </c>
      <c r="DD15" s="10">
        <f t="shared" si="1"/>
        <v>0</v>
      </c>
      <c r="DE15" s="10">
        <f t="shared" si="1"/>
        <v>0</v>
      </c>
      <c r="DF15" s="10">
        <f t="shared" si="1"/>
        <v>0</v>
      </c>
      <c r="DG15" s="10">
        <f t="shared" si="1"/>
        <v>0</v>
      </c>
      <c r="DH15" s="10">
        <f t="shared" si="1"/>
        <v>0</v>
      </c>
      <c r="DI15" s="10">
        <f t="shared" si="1"/>
        <v>0</v>
      </c>
      <c r="DJ15" s="10">
        <f t="shared" si="1"/>
        <v>0</v>
      </c>
      <c r="DK15" s="10">
        <f t="shared" si="1"/>
        <v>0</v>
      </c>
      <c r="DL15" s="10">
        <f t="shared" si="1"/>
        <v>0</v>
      </c>
      <c r="DM15" s="10">
        <f t="shared" si="1"/>
        <v>0</v>
      </c>
      <c r="DN15" s="10">
        <f t="shared" si="1"/>
        <v>0</v>
      </c>
      <c r="DO15" s="10">
        <f t="shared" si="1"/>
        <v>0</v>
      </c>
      <c r="DP15" s="10">
        <f t="shared" si="1"/>
        <v>0</v>
      </c>
      <c r="DQ15" s="10">
        <f t="shared" si="1"/>
        <v>0</v>
      </c>
      <c r="DR15" s="10">
        <f t="shared" si="1"/>
        <v>0</v>
      </c>
      <c r="DS15" s="10">
        <f t="shared" si="1"/>
        <v>0</v>
      </c>
      <c r="DT15" s="10">
        <f t="shared" si="1"/>
        <v>0</v>
      </c>
      <c r="DU15" s="10">
        <f t="shared" si="1"/>
        <v>0</v>
      </c>
      <c r="DV15" s="10">
        <f t="shared" si="1"/>
        <v>0</v>
      </c>
      <c r="DW15" s="10">
        <f t="shared" si="1"/>
        <v>0</v>
      </c>
      <c r="DX15" s="10">
        <f t="shared" si="1"/>
        <v>0</v>
      </c>
      <c r="DY15" s="10">
        <f t="shared" si="1"/>
        <v>0</v>
      </c>
      <c r="DZ15" s="10">
        <f t="shared" ref="DZ15:GK15" si="2">SUM(DZ6:DZ14)</f>
        <v>0</v>
      </c>
      <c r="EA15" s="10">
        <f t="shared" si="2"/>
        <v>0</v>
      </c>
      <c r="EB15" s="10">
        <f t="shared" si="2"/>
        <v>0</v>
      </c>
      <c r="EC15" s="10">
        <f t="shared" si="2"/>
        <v>0</v>
      </c>
      <c r="ED15" s="10">
        <f t="shared" si="2"/>
        <v>0</v>
      </c>
      <c r="EE15" s="10">
        <f t="shared" si="2"/>
        <v>0</v>
      </c>
      <c r="EF15" s="10">
        <f t="shared" si="2"/>
        <v>0</v>
      </c>
      <c r="EG15" s="10">
        <f t="shared" si="2"/>
        <v>0</v>
      </c>
      <c r="EH15" s="10">
        <f t="shared" si="2"/>
        <v>0</v>
      </c>
      <c r="EI15" s="10">
        <f t="shared" si="2"/>
        <v>0</v>
      </c>
      <c r="EJ15" s="10">
        <f t="shared" si="2"/>
        <v>0</v>
      </c>
      <c r="EK15" s="10">
        <f t="shared" si="2"/>
        <v>0</v>
      </c>
      <c r="EL15" s="10">
        <f t="shared" si="2"/>
        <v>0</v>
      </c>
      <c r="EM15" s="10">
        <f t="shared" si="2"/>
        <v>0</v>
      </c>
      <c r="EN15" s="10">
        <f t="shared" si="2"/>
        <v>0</v>
      </c>
      <c r="EO15" s="10">
        <f t="shared" si="2"/>
        <v>0</v>
      </c>
      <c r="EP15" s="10">
        <f t="shared" si="2"/>
        <v>0</v>
      </c>
      <c r="EQ15" s="10">
        <f t="shared" si="2"/>
        <v>0</v>
      </c>
      <c r="ER15" s="10">
        <f t="shared" si="2"/>
        <v>0</v>
      </c>
      <c r="ES15" s="10">
        <f t="shared" si="2"/>
        <v>0</v>
      </c>
      <c r="ET15" s="10">
        <f t="shared" si="2"/>
        <v>0</v>
      </c>
      <c r="EU15" s="10">
        <f t="shared" si="2"/>
        <v>0</v>
      </c>
      <c r="EV15" s="10">
        <f t="shared" si="2"/>
        <v>0</v>
      </c>
      <c r="EW15" s="10">
        <f t="shared" si="2"/>
        <v>0</v>
      </c>
      <c r="EX15" s="10">
        <f t="shared" si="2"/>
        <v>0</v>
      </c>
      <c r="EY15" s="10">
        <f t="shared" si="2"/>
        <v>0</v>
      </c>
      <c r="EZ15" s="10">
        <f t="shared" si="2"/>
        <v>0</v>
      </c>
      <c r="FA15" s="10">
        <f t="shared" si="2"/>
        <v>0</v>
      </c>
      <c r="FB15" s="10">
        <f t="shared" si="2"/>
        <v>0</v>
      </c>
      <c r="FC15" s="10">
        <f t="shared" si="2"/>
        <v>0</v>
      </c>
      <c r="FD15" s="10">
        <f t="shared" si="2"/>
        <v>0</v>
      </c>
      <c r="FE15" s="10">
        <f t="shared" si="2"/>
        <v>0</v>
      </c>
      <c r="FF15" s="10">
        <f t="shared" si="2"/>
        <v>0</v>
      </c>
      <c r="FG15" s="10">
        <f t="shared" si="2"/>
        <v>0</v>
      </c>
      <c r="FH15" s="10">
        <f t="shared" si="2"/>
        <v>0</v>
      </c>
      <c r="FI15" s="10">
        <f t="shared" si="2"/>
        <v>0</v>
      </c>
      <c r="FJ15" s="10">
        <f t="shared" si="2"/>
        <v>0</v>
      </c>
      <c r="FK15" s="10">
        <f t="shared" si="2"/>
        <v>0</v>
      </c>
      <c r="FL15" s="10">
        <f t="shared" si="2"/>
        <v>0</v>
      </c>
      <c r="FM15" s="10">
        <f t="shared" si="2"/>
        <v>0</v>
      </c>
      <c r="FN15" s="10">
        <f t="shared" si="2"/>
        <v>0</v>
      </c>
      <c r="FO15" s="10">
        <f t="shared" si="2"/>
        <v>0</v>
      </c>
      <c r="FP15" s="10">
        <f t="shared" si="2"/>
        <v>0</v>
      </c>
      <c r="FQ15" s="10">
        <f t="shared" si="2"/>
        <v>0</v>
      </c>
      <c r="FR15" s="10">
        <f t="shared" si="2"/>
        <v>0</v>
      </c>
      <c r="FS15" s="10">
        <f t="shared" si="2"/>
        <v>0</v>
      </c>
      <c r="FT15" s="10">
        <f t="shared" si="2"/>
        <v>0</v>
      </c>
      <c r="FU15" s="10">
        <f t="shared" si="2"/>
        <v>0</v>
      </c>
      <c r="FV15" s="10">
        <f t="shared" si="2"/>
        <v>0</v>
      </c>
      <c r="FW15" s="10">
        <f t="shared" si="2"/>
        <v>0</v>
      </c>
      <c r="FX15" s="10">
        <f t="shared" si="2"/>
        <v>0</v>
      </c>
      <c r="FY15" s="10">
        <f t="shared" si="2"/>
        <v>0</v>
      </c>
      <c r="FZ15" s="10">
        <f t="shared" si="2"/>
        <v>0</v>
      </c>
      <c r="GA15" s="10">
        <f t="shared" si="2"/>
        <v>0</v>
      </c>
      <c r="GB15" s="10">
        <f t="shared" si="2"/>
        <v>0</v>
      </c>
      <c r="GC15" s="10">
        <f t="shared" si="2"/>
        <v>0</v>
      </c>
      <c r="GD15" s="10">
        <f t="shared" si="2"/>
        <v>0</v>
      </c>
      <c r="GE15" s="10">
        <f t="shared" si="2"/>
        <v>0</v>
      </c>
      <c r="GF15" s="10">
        <f t="shared" si="2"/>
        <v>0</v>
      </c>
      <c r="GG15" s="10">
        <f t="shared" si="2"/>
        <v>0</v>
      </c>
      <c r="GH15" s="10">
        <f t="shared" si="2"/>
        <v>0</v>
      </c>
      <c r="GI15" s="10">
        <f t="shared" si="2"/>
        <v>0</v>
      </c>
      <c r="GJ15" s="10">
        <f t="shared" si="2"/>
        <v>0</v>
      </c>
      <c r="GK15" s="10">
        <f t="shared" si="2"/>
        <v>0</v>
      </c>
      <c r="GL15" s="10">
        <f t="shared" ref="GL15:IW15" si="3">SUM(GL6:GL14)</f>
        <v>0</v>
      </c>
      <c r="GM15" s="10">
        <f t="shared" si="3"/>
        <v>0</v>
      </c>
      <c r="GN15" s="10">
        <f t="shared" si="3"/>
        <v>0</v>
      </c>
      <c r="GO15" s="10">
        <f t="shared" si="3"/>
        <v>0</v>
      </c>
      <c r="GP15" s="10">
        <f t="shared" si="3"/>
        <v>0</v>
      </c>
      <c r="GQ15" s="10">
        <f t="shared" si="3"/>
        <v>0</v>
      </c>
      <c r="GR15" s="10">
        <f t="shared" si="3"/>
        <v>0</v>
      </c>
      <c r="GS15" s="10">
        <f t="shared" si="3"/>
        <v>0</v>
      </c>
      <c r="GT15" s="10">
        <f t="shared" si="3"/>
        <v>0</v>
      </c>
      <c r="GU15" s="10">
        <f t="shared" si="3"/>
        <v>0</v>
      </c>
      <c r="GV15" s="10">
        <f t="shared" si="3"/>
        <v>0</v>
      </c>
      <c r="GW15" s="10">
        <f t="shared" si="3"/>
        <v>0</v>
      </c>
      <c r="GX15" s="10">
        <f t="shared" si="3"/>
        <v>0</v>
      </c>
      <c r="GY15" s="10">
        <f t="shared" si="3"/>
        <v>0</v>
      </c>
      <c r="GZ15" s="10">
        <f t="shared" si="3"/>
        <v>0</v>
      </c>
      <c r="HA15" s="10">
        <f t="shared" si="3"/>
        <v>0</v>
      </c>
      <c r="HB15" s="10">
        <f t="shared" si="3"/>
        <v>0</v>
      </c>
      <c r="HC15" s="10">
        <f t="shared" si="3"/>
        <v>0</v>
      </c>
      <c r="HD15" s="10">
        <f t="shared" si="3"/>
        <v>0</v>
      </c>
      <c r="HE15" s="10">
        <f t="shared" si="3"/>
        <v>0</v>
      </c>
      <c r="HF15" s="10">
        <f t="shared" si="3"/>
        <v>0</v>
      </c>
      <c r="HG15" s="10">
        <f t="shared" si="3"/>
        <v>0</v>
      </c>
      <c r="HH15" s="10">
        <f t="shared" si="3"/>
        <v>0</v>
      </c>
      <c r="HI15" s="10">
        <f t="shared" si="3"/>
        <v>0</v>
      </c>
      <c r="HJ15" s="10">
        <f t="shared" si="3"/>
        <v>0</v>
      </c>
      <c r="HK15" s="10">
        <f t="shared" si="3"/>
        <v>0</v>
      </c>
      <c r="HL15" s="10">
        <f t="shared" si="3"/>
        <v>0</v>
      </c>
      <c r="HM15" s="10">
        <f t="shared" si="3"/>
        <v>0</v>
      </c>
      <c r="HN15" s="10">
        <f t="shared" si="3"/>
        <v>0</v>
      </c>
      <c r="HO15" s="10">
        <f t="shared" si="3"/>
        <v>0</v>
      </c>
      <c r="HP15" s="10">
        <f t="shared" si="3"/>
        <v>0</v>
      </c>
      <c r="HQ15" s="10">
        <f t="shared" si="3"/>
        <v>0</v>
      </c>
      <c r="HR15" s="10">
        <f t="shared" si="3"/>
        <v>0</v>
      </c>
      <c r="HS15" s="10">
        <f t="shared" si="3"/>
        <v>0</v>
      </c>
      <c r="HT15" s="10">
        <f t="shared" si="3"/>
        <v>0</v>
      </c>
      <c r="HU15" s="10">
        <f t="shared" si="3"/>
        <v>0</v>
      </c>
      <c r="HV15" s="10">
        <f t="shared" si="3"/>
        <v>0</v>
      </c>
      <c r="HW15" s="10">
        <f t="shared" si="3"/>
        <v>0</v>
      </c>
      <c r="HX15" s="10">
        <f t="shared" si="3"/>
        <v>0</v>
      </c>
      <c r="HY15" s="10">
        <f t="shared" si="3"/>
        <v>0</v>
      </c>
      <c r="HZ15" s="10">
        <f t="shared" si="3"/>
        <v>0</v>
      </c>
      <c r="IA15" s="10">
        <f t="shared" si="3"/>
        <v>0</v>
      </c>
      <c r="IB15" s="10">
        <f t="shared" si="3"/>
        <v>0</v>
      </c>
      <c r="IC15" s="10">
        <f t="shared" si="3"/>
        <v>0</v>
      </c>
      <c r="ID15" s="10">
        <f t="shared" si="3"/>
        <v>0</v>
      </c>
      <c r="IE15" s="10">
        <f t="shared" si="3"/>
        <v>0</v>
      </c>
      <c r="IF15" s="10">
        <f t="shared" si="3"/>
        <v>0</v>
      </c>
      <c r="IG15" s="10">
        <f t="shared" si="3"/>
        <v>0</v>
      </c>
      <c r="IH15" s="10">
        <f t="shared" si="3"/>
        <v>0</v>
      </c>
      <c r="II15" s="10">
        <f t="shared" si="3"/>
        <v>0</v>
      </c>
      <c r="IJ15" s="10">
        <f t="shared" si="3"/>
        <v>0</v>
      </c>
      <c r="IK15" s="10">
        <f t="shared" si="3"/>
        <v>0</v>
      </c>
      <c r="IL15" s="10">
        <f t="shared" si="3"/>
        <v>0</v>
      </c>
      <c r="IM15" s="10">
        <f t="shared" si="3"/>
        <v>0</v>
      </c>
      <c r="IN15" s="10">
        <f t="shared" si="3"/>
        <v>0</v>
      </c>
      <c r="IO15" s="10">
        <f t="shared" si="3"/>
        <v>0</v>
      </c>
      <c r="IP15" s="10">
        <f t="shared" si="3"/>
        <v>0</v>
      </c>
      <c r="IQ15" s="10">
        <f t="shared" si="3"/>
        <v>0</v>
      </c>
      <c r="IR15" s="10">
        <f t="shared" si="3"/>
        <v>0</v>
      </c>
      <c r="IS15" s="10">
        <f t="shared" si="3"/>
        <v>0</v>
      </c>
      <c r="IT15" s="10">
        <f t="shared" si="3"/>
        <v>0</v>
      </c>
      <c r="IU15" s="10">
        <f t="shared" si="3"/>
        <v>0</v>
      </c>
      <c r="IV15" s="10">
        <f t="shared" si="3"/>
        <v>0</v>
      </c>
      <c r="IW15" s="10">
        <f t="shared" si="3"/>
        <v>0</v>
      </c>
      <c r="IX15" s="10">
        <f t="shared" ref="IX15:LI15" si="4">SUM(IX6:IX14)</f>
        <v>0</v>
      </c>
      <c r="IY15" s="10">
        <f t="shared" si="4"/>
        <v>0</v>
      </c>
      <c r="IZ15" s="10">
        <f t="shared" si="4"/>
        <v>0</v>
      </c>
      <c r="JA15" s="10">
        <f t="shared" si="4"/>
        <v>0</v>
      </c>
      <c r="JB15" s="10">
        <f t="shared" si="4"/>
        <v>0</v>
      </c>
      <c r="JC15" s="10">
        <f t="shared" si="4"/>
        <v>0</v>
      </c>
      <c r="JD15" s="10">
        <f t="shared" si="4"/>
        <v>0</v>
      </c>
      <c r="JE15" s="10">
        <f t="shared" si="4"/>
        <v>0</v>
      </c>
      <c r="JF15" s="10">
        <f t="shared" si="4"/>
        <v>0</v>
      </c>
      <c r="JG15" s="10">
        <f t="shared" si="4"/>
        <v>0</v>
      </c>
      <c r="JH15" s="10">
        <f t="shared" si="4"/>
        <v>0</v>
      </c>
      <c r="JI15" s="10">
        <f t="shared" si="4"/>
        <v>0</v>
      </c>
      <c r="JJ15" s="10">
        <f t="shared" si="4"/>
        <v>0</v>
      </c>
      <c r="JK15" s="10">
        <f t="shared" si="4"/>
        <v>0</v>
      </c>
      <c r="JL15" s="10">
        <f t="shared" si="4"/>
        <v>0</v>
      </c>
      <c r="JM15" s="10">
        <f t="shared" si="4"/>
        <v>0</v>
      </c>
      <c r="JN15" s="10">
        <f t="shared" si="4"/>
        <v>0</v>
      </c>
      <c r="JO15" s="10">
        <f t="shared" si="4"/>
        <v>0</v>
      </c>
      <c r="JP15" s="10">
        <f t="shared" si="4"/>
        <v>0</v>
      </c>
      <c r="JQ15" s="10">
        <f t="shared" si="4"/>
        <v>0</v>
      </c>
      <c r="JR15" s="10">
        <f t="shared" si="4"/>
        <v>0</v>
      </c>
      <c r="JS15" s="10">
        <f t="shared" si="4"/>
        <v>0</v>
      </c>
      <c r="JT15" s="10">
        <f t="shared" si="4"/>
        <v>0</v>
      </c>
      <c r="JU15" s="10">
        <f t="shared" si="4"/>
        <v>0</v>
      </c>
      <c r="JV15" s="10">
        <f t="shared" si="4"/>
        <v>0</v>
      </c>
      <c r="JW15" s="10">
        <f t="shared" si="4"/>
        <v>0</v>
      </c>
      <c r="JX15" s="10">
        <f t="shared" si="4"/>
        <v>0</v>
      </c>
      <c r="JY15" s="10">
        <f t="shared" si="4"/>
        <v>0</v>
      </c>
      <c r="JZ15" s="10">
        <f t="shared" si="4"/>
        <v>0</v>
      </c>
      <c r="KA15" s="10">
        <f t="shared" si="4"/>
        <v>0</v>
      </c>
      <c r="KB15" s="10">
        <f t="shared" si="4"/>
        <v>0</v>
      </c>
      <c r="KC15" s="10">
        <f t="shared" si="4"/>
        <v>0</v>
      </c>
      <c r="KD15" s="10">
        <f t="shared" si="4"/>
        <v>0</v>
      </c>
      <c r="KE15" s="10">
        <f t="shared" si="4"/>
        <v>0</v>
      </c>
      <c r="KF15" s="10">
        <f t="shared" si="4"/>
        <v>0</v>
      </c>
      <c r="KG15" s="10">
        <f t="shared" si="4"/>
        <v>0</v>
      </c>
      <c r="KH15" s="10">
        <f t="shared" si="4"/>
        <v>0</v>
      </c>
      <c r="KI15" s="10">
        <f t="shared" si="4"/>
        <v>0</v>
      </c>
      <c r="KJ15" s="10">
        <f t="shared" si="4"/>
        <v>0</v>
      </c>
      <c r="KK15" s="10">
        <f t="shared" si="4"/>
        <v>0</v>
      </c>
      <c r="KL15" s="10">
        <f t="shared" si="4"/>
        <v>0</v>
      </c>
      <c r="KM15" s="10">
        <f t="shared" si="4"/>
        <v>0</v>
      </c>
      <c r="KN15" s="10">
        <f t="shared" si="4"/>
        <v>0</v>
      </c>
      <c r="KO15" s="10">
        <f t="shared" si="4"/>
        <v>0</v>
      </c>
      <c r="KP15" s="10">
        <f t="shared" si="4"/>
        <v>0</v>
      </c>
      <c r="KQ15" s="10">
        <f t="shared" si="4"/>
        <v>0</v>
      </c>
      <c r="KR15" s="10">
        <f t="shared" si="4"/>
        <v>0</v>
      </c>
      <c r="KS15" s="10">
        <f t="shared" si="4"/>
        <v>0</v>
      </c>
      <c r="KT15" s="10">
        <f t="shared" si="4"/>
        <v>0</v>
      </c>
      <c r="KU15" s="10">
        <f t="shared" si="4"/>
        <v>0</v>
      </c>
      <c r="KV15" s="10">
        <f t="shared" si="4"/>
        <v>0</v>
      </c>
      <c r="KW15" s="10">
        <f t="shared" si="4"/>
        <v>0</v>
      </c>
      <c r="KX15" s="10">
        <f t="shared" si="4"/>
        <v>0</v>
      </c>
      <c r="KY15" s="10">
        <f t="shared" si="4"/>
        <v>0</v>
      </c>
      <c r="KZ15" s="10">
        <f t="shared" si="4"/>
        <v>0</v>
      </c>
      <c r="LA15" s="10">
        <f t="shared" si="4"/>
        <v>0</v>
      </c>
      <c r="LB15" s="10">
        <f t="shared" si="4"/>
        <v>0</v>
      </c>
      <c r="LC15" s="10">
        <f t="shared" si="4"/>
        <v>0</v>
      </c>
      <c r="LD15" s="10">
        <f t="shared" si="4"/>
        <v>0</v>
      </c>
      <c r="LE15" s="10">
        <f t="shared" si="4"/>
        <v>0</v>
      </c>
      <c r="LF15" s="10">
        <f t="shared" si="4"/>
        <v>0</v>
      </c>
      <c r="LG15" s="10">
        <f t="shared" si="4"/>
        <v>0</v>
      </c>
      <c r="LH15" s="10">
        <f t="shared" si="4"/>
        <v>0</v>
      </c>
      <c r="LI15" s="10">
        <f t="shared" si="4"/>
        <v>0</v>
      </c>
      <c r="LJ15" s="10">
        <f t="shared" ref="LJ15:NU15" si="5">SUM(LJ6:LJ14)</f>
        <v>0</v>
      </c>
      <c r="LK15" s="10">
        <f t="shared" si="5"/>
        <v>0</v>
      </c>
      <c r="LL15" s="10">
        <f t="shared" si="5"/>
        <v>0</v>
      </c>
      <c r="LM15" s="10">
        <f t="shared" si="5"/>
        <v>0</v>
      </c>
      <c r="LN15" s="10">
        <f t="shared" si="5"/>
        <v>0</v>
      </c>
      <c r="LO15" s="10">
        <f t="shared" si="5"/>
        <v>0</v>
      </c>
      <c r="LP15" s="10">
        <f t="shared" si="5"/>
        <v>0</v>
      </c>
      <c r="LQ15" s="10">
        <f t="shared" si="5"/>
        <v>0</v>
      </c>
      <c r="LR15" s="10">
        <f t="shared" si="5"/>
        <v>0</v>
      </c>
      <c r="LS15" s="10">
        <f t="shared" si="5"/>
        <v>0</v>
      </c>
      <c r="LT15" s="10">
        <f t="shared" si="5"/>
        <v>0</v>
      </c>
      <c r="LU15" s="10">
        <f t="shared" si="5"/>
        <v>0</v>
      </c>
      <c r="LV15" s="10">
        <f t="shared" si="5"/>
        <v>0</v>
      </c>
      <c r="LW15" s="10">
        <f t="shared" si="5"/>
        <v>0</v>
      </c>
      <c r="LX15" s="10">
        <f t="shared" si="5"/>
        <v>0</v>
      </c>
      <c r="LY15" s="10">
        <f t="shared" si="5"/>
        <v>0</v>
      </c>
      <c r="LZ15" s="10">
        <f t="shared" si="5"/>
        <v>0</v>
      </c>
      <c r="MA15" s="10">
        <f t="shared" si="5"/>
        <v>0</v>
      </c>
      <c r="MB15" s="10">
        <f t="shared" si="5"/>
        <v>0</v>
      </c>
      <c r="MC15" s="10">
        <f t="shared" si="5"/>
        <v>0</v>
      </c>
      <c r="MD15" s="10">
        <f t="shared" si="5"/>
        <v>0</v>
      </c>
      <c r="ME15" s="10">
        <f t="shared" si="5"/>
        <v>0</v>
      </c>
      <c r="MF15" s="10">
        <f t="shared" si="5"/>
        <v>0</v>
      </c>
      <c r="MG15" s="10">
        <f t="shared" si="5"/>
        <v>0</v>
      </c>
      <c r="MH15" s="10">
        <f t="shared" si="5"/>
        <v>0</v>
      </c>
      <c r="MI15" s="10">
        <f t="shared" si="5"/>
        <v>0</v>
      </c>
      <c r="MJ15" s="10">
        <f t="shared" si="5"/>
        <v>0</v>
      </c>
      <c r="MK15" s="10">
        <f t="shared" si="5"/>
        <v>0</v>
      </c>
      <c r="ML15" s="10">
        <f t="shared" si="5"/>
        <v>0</v>
      </c>
      <c r="MM15" s="10">
        <f t="shared" si="5"/>
        <v>0</v>
      </c>
      <c r="MN15" s="10">
        <f t="shared" si="5"/>
        <v>0</v>
      </c>
      <c r="MO15" s="10">
        <f t="shared" si="5"/>
        <v>0</v>
      </c>
      <c r="MP15" s="10">
        <f t="shared" si="5"/>
        <v>0</v>
      </c>
      <c r="MQ15" s="10">
        <f t="shared" si="5"/>
        <v>0</v>
      </c>
      <c r="MR15" s="10">
        <f t="shared" si="5"/>
        <v>0</v>
      </c>
      <c r="MS15" s="10">
        <f t="shared" si="5"/>
        <v>0</v>
      </c>
      <c r="MT15" s="10">
        <f t="shared" si="5"/>
        <v>0</v>
      </c>
      <c r="MU15" s="10">
        <f t="shared" si="5"/>
        <v>0</v>
      </c>
      <c r="MV15" s="10">
        <f t="shared" si="5"/>
        <v>0</v>
      </c>
      <c r="MW15" s="10">
        <f t="shared" si="5"/>
        <v>0</v>
      </c>
      <c r="MX15" s="10">
        <f t="shared" si="5"/>
        <v>0</v>
      </c>
      <c r="MY15" s="10">
        <f t="shared" si="5"/>
        <v>0</v>
      </c>
      <c r="MZ15" s="10">
        <f t="shared" si="5"/>
        <v>0</v>
      </c>
      <c r="NA15" s="10">
        <f t="shared" si="5"/>
        <v>0</v>
      </c>
      <c r="NB15" s="10">
        <f t="shared" si="5"/>
        <v>0</v>
      </c>
      <c r="NC15" s="10">
        <f t="shared" si="5"/>
        <v>0</v>
      </c>
      <c r="ND15" s="10">
        <f t="shared" si="5"/>
        <v>0</v>
      </c>
      <c r="NE15" s="10">
        <f t="shared" si="5"/>
        <v>0</v>
      </c>
      <c r="NF15" s="10">
        <f t="shared" si="5"/>
        <v>0</v>
      </c>
      <c r="NG15" s="10">
        <f t="shared" si="5"/>
        <v>0</v>
      </c>
      <c r="NH15" s="10">
        <f t="shared" si="5"/>
        <v>0</v>
      </c>
      <c r="NI15" s="10">
        <f t="shared" si="5"/>
        <v>0</v>
      </c>
      <c r="NJ15" s="10">
        <f t="shared" si="5"/>
        <v>0</v>
      </c>
      <c r="NK15" s="10">
        <f t="shared" si="5"/>
        <v>0</v>
      </c>
      <c r="NL15" s="10">
        <f t="shared" si="5"/>
        <v>0</v>
      </c>
      <c r="NM15" s="10">
        <f t="shared" si="5"/>
        <v>0</v>
      </c>
      <c r="NN15" s="10">
        <f t="shared" si="5"/>
        <v>0</v>
      </c>
      <c r="NO15" s="10">
        <f t="shared" si="5"/>
        <v>0</v>
      </c>
      <c r="NP15" s="10">
        <f t="shared" si="5"/>
        <v>0</v>
      </c>
      <c r="NQ15" s="10">
        <f t="shared" si="5"/>
        <v>0</v>
      </c>
      <c r="NR15" s="10">
        <f t="shared" si="5"/>
        <v>0</v>
      </c>
      <c r="NS15" s="10">
        <f t="shared" si="5"/>
        <v>0</v>
      </c>
      <c r="NT15" s="10">
        <f t="shared" si="5"/>
        <v>0</v>
      </c>
      <c r="NU15" s="10">
        <f t="shared" si="5"/>
        <v>0</v>
      </c>
      <c r="NV15" s="10">
        <f t="shared" ref="NV15:QG15" si="6">SUM(NV6:NV14)</f>
        <v>0</v>
      </c>
      <c r="NW15" s="10">
        <f t="shared" si="6"/>
        <v>0</v>
      </c>
      <c r="NX15" s="10">
        <f t="shared" si="6"/>
        <v>0</v>
      </c>
      <c r="NY15" s="10">
        <f t="shared" si="6"/>
        <v>0</v>
      </c>
      <c r="NZ15" s="10">
        <f t="shared" si="6"/>
        <v>0</v>
      </c>
      <c r="OA15" s="10">
        <f t="shared" si="6"/>
        <v>0</v>
      </c>
      <c r="OB15" s="10">
        <f t="shared" si="6"/>
        <v>0</v>
      </c>
      <c r="OC15" s="10">
        <f t="shared" si="6"/>
        <v>0</v>
      </c>
      <c r="OD15" s="10">
        <f t="shared" si="6"/>
        <v>0</v>
      </c>
      <c r="OE15" s="10">
        <f t="shared" si="6"/>
        <v>0</v>
      </c>
      <c r="OF15" s="10">
        <f t="shared" si="6"/>
        <v>0</v>
      </c>
      <c r="OG15" s="10">
        <f t="shared" si="6"/>
        <v>0</v>
      </c>
      <c r="OH15" s="10">
        <f t="shared" si="6"/>
        <v>0</v>
      </c>
      <c r="OI15" s="10">
        <f t="shared" si="6"/>
        <v>0</v>
      </c>
      <c r="OJ15" s="10">
        <f t="shared" si="6"/>
        <v>0</v>
      </c>
      <c r="OK15" s="10">
        <f t="shared" si="6"/>
        <v>0</v>
      </c>
      <c r="OL15" s="10">
        <f t="shared" si="6"/>
        <v>0</v>
      </c>
      <c r="OM15" s="10">
        <f t="shared" si="6"/>
        <v>0</v>
      </c>
      <c r="ON15" s="10">
        <f t="shared" si="6"/>
        <v>0</v>
      </c>
      <c r="OO15" s="10">
        <f t="shared" si="6"/>
        <v>0</v>
      </c>
      <c r="OP15" s="10">
        <f t="shared" si="6"/>
        <v>0</v>
      </c>
      <c r="OQ15" s="10">
        <f t="shared" si="6"/>
        <v>0</v>
      </c>
      <c r="OR15" s="10">
        <f t="shared" si="6"/>
        <v>0</v>
      </c>
      <c r="OS15" s="10">
        <f t="shared" si="6"/>
        <v>0</v>
      </c>
      <c r="OT15" s="10">
        <f t="shared" si="6"/>
        <v>0</v>
      </c>
      <c r="OU15" s="10">
        <f t="shared" si="6"/>
        <v>0</v>
      </c>
      <c r="OV15" s="10">
        <f t="shared" si="6"/>
        <v>0</v>
      </c>
      <c r="OW15" s="10">
        <f t="shared" si="6"/>
        <v>0</v>
      </c>
      <c r="OX15" s="10">
        <f t="shared" si="6"/>
        <v>0</v>
      </c>
      <c r="OY15" s="10">
        <f t="shared" si="6"/>
        <v>0</v>
      </c>
      <c r="OZ15" s="10">
        <f t="shared" si="6"/>
        <v>0</v>
      </c>
      <c r="PA15" s="10">
        <f t="shared" si="6"/>
        <v>0</v>
      </c>
      <c r="PB15" s="10">
        <f t="shared" si="6"/>
        <v>0</v>
      </c>
      <c r="PC15" s="10">
        <f t="shared" si="6"/>
        <v>0</v>
      </c>
      <c r="PD15" s="10">
        <f t="shared" si="6"/>
        <v>0</v>
      </c>
      <c r="PE15" s="10">
        <f t="shared" si="6"/>
        <v>0</v>
      </c>
      <c r="PF15" s="10">
        <f t="shared" si="6"/>
        <v>0</v>
      </c>
      <c r="PG15" s="10">
        <f t="shared" si="6"/>
        <v>0</v>
      </c>
      <c r="PH15" s="10">
        <f t="shared" si="6"/>
        <v>0</v>
      </c>
      <c r="PI15" s="10">
        <f t="shared" si="6"/>
        <v>0</v>
      </c>
      <c r="PJ15" s="10">
        <f t="shared" si="6"/>
        <v>0</v>
      </c>
      <c r="PK15" s="10">
        <f t="shared" si="6"/>
        <v>0</v>
      </c>
      <c r="PL15" s="10">
        <f t="shared" si="6"/>
        <v>0</v>
      </c>
      <c r="PM15" s="10">
        <f t="shared" si="6"/>
        <v>0</v>
      </c>
      <c r="PN15" s="10">
        <f t="shared" si="6"/>
        <v>0</v>
      </c>
      <c r="PO15" s="10">
        <f t="shared" si="6"/>
        <v>0</v>
      </c>
      <c r="PP15" s="10">
        <f t="shared" si="6"/>
        <v>0</v>
      </c>
      <c r="PQ15" s="10">
        <f t="shared" si="6"/>
        <v>0</v>
      </c>
      <c r="PR15" s="10">
        <f t="shared" si="6"/>
        <v>0</v>
      </c>
      <c r="PS15" s="10">
        <f t="shared" si="6"/>
        <v>0</v>
      </c>
      <c r="PT15" s="10">
        <f t="shared" si="6"/>
        <v>0</v>
      </c>
      <c r="PU15" s="10">
        <f t="shared" si="6"/>
        <v>0</v>
      </c>
      <c r="PV15" s="10">
        <f t="shared" si="6"/>
        <v>0</v>
      </c>
      <c r="PW15" s="10">
        <f t="shared" si="6"/>
        <v>0</v>
      </c>
      <c r="PX15" s="10">
        <f t="shared" si="6"/>
        <v>0</v>
      </c>
      <c r="PY15" s="10">
        <f t="shared" si="6"/>
        <v>0</v>
      </c>
      <c r="PZ15" s="10">
        <f t="shared" si="6"/>
        <v>0</v>
      </c>
      <c r="QA15" s="10">
        <f t="shared" si="6"/>
        <v>0</v>
      </c>
      <c r="QB15" s="10">
        <f t="shared" si="6"/>
        <v>0</v>
      </c>
      <c r="QC15" s="10">
        <f t="shared" si="6"/>
        <v>0</v>
      </c>
      <c r="QD15" s="10">
        <f t="shared" si="6"/>
        <v>0</v>
      </c>
      <c r="QE15" s="10">
        <f t="shared" si="6"/>
        <v>0</v>
      </c>
      <c r="QF15" s="10">
        <f t="shared" si="6"/>
        <v>0</v>
      </c>
      <c r="QG15" s="10">
        <f t="shared" si="6"/>
        <v>0</v>
      </c>
      <c r="QH15" s="10">
        <f t="shared" ref="QH15:SS15" si="7">SUM(QH6:QH14)</f>
        <v>0</v>
      </c>
      <c r="QI15" s="10">
        <f t="shared" si="7"/>
        <v>0</v>
      </c>
      <c r="QJ15" s="10">
        <f t="shared" si="7"/>
        <v>0</v>
      </c>
      <c r="QK15" s="10">
        <f t="shared" si="7"/>
        <v>0</v>
      </c>
      <c r="QL15" s="10">
        <f t="shared" si="7"/>
        <v>0</v>
      </c>
      <c r="QM15" s="10">
        <f t="shared" si="7"/>
        <v>0</v>
      </c>
      <c r="QN15" s="10">
        <f t="shared" si="7"/>
        <v>0</v>
      </c>
      <c r="QO15" s="10">
        <f t="shared" si="7"/>
        <v>0</v>
      </c>
      <c r="QP15" s="10">
        <f t="shared" si="7"/>
        <v>0</v>
      </c>
      <c r="QQ15" s="10">
        <f t="shared" si="7"/>
        <v>0</v>
      </c>
      <c r="QR15" s="10">
        <f t="shared" si="7"/>
        <v>0</v>
      </c>
      <c r="QS15" s="10">
        <f t="shared" si="7"/>
        <v>0</v>
      </c>
      <c r="QT15" s="10">
        <f t="shared" si="7"/>
        <v>0</v>
      </c>
      <c r="QU15" s="10">
        <f t="shared" si="7"/>
        <v>0</v>
      </c>
      <c r="QV15" s="10">
        <f t="shared" si="7"/>
        <v>0</v>
      </c>
      <c r="QW15" s="10">
        <f t="shared" si="7"/>
        <v>0</v>
      </c>
      <c r="QX15" s="10">
        <f t="shared" si="7"/>
        <v>0</v>
      </c>
      <c r="QY15" s="10">
        <f t="shared" si="7"/>
        <v>0</v>
      </c>
      <c r="QZ15" s="10">
        <f t="shared" si="7"/>
        <v>0</v>
      </c>
      <c r="RA15" s="10">
        <f t="shared" si="7"/>
        <v>0</v>
      </c>
      <c r="RB15" s="10">
        <f t="shared" si="7"/>
        <v>0</v>
      </c>
      <c r="RC15" s="10">
        <f t="shared" si="7"/>
        <v>0</v>
      </c>
      <c r="RD15" s="10">
        <f t="shared" si="7"/>
        <v>0</v>
      </c>
      <c r="RE15" s="10">
        <f t="shared" si="7"/>
        <v>0</v>
      </c>
      <c r="RF15" s="10">
        <f t="shared" si="7"/>
        <v>0</v>
      </c>
      <c r="RG15" s="10">
        <f t="shared" si="7"/>
        <v>0</v>
      </c>
      <c r="RH15" s="10">
        <f t="shared" si="7"/>
        <v>0</v>
      </c>
      <c r="RI15" s="10">
        <f t="shared" si="7"/>
        <v>0</v>
      </c>
      <c r="RJ15" s="10">
        <f t="shared" si="7"/>
        <v>0</v>
      </c>
      <c r="RK15" s="10">
        <f t="shared" si="7"/>
        <v>0</v>
      </c>
      <c r="RL15" s="10">
        <f t="shared" si="7"/>
        <v>0</v>
      </c>
      <c r="RM15" s="10">
        <f t="shared" si="7"/>
        <v>0</v>
      </c>
      <c r="RN15" s="10">
        <f t="shared" si="7"/>
        <v>0</v>
      </c>
      <c r="RO15" s="10">
        <f t="shared" si="7"/>
        <v>0</v>
      </c>
      <c r="RP15" s="10">
        <f t="shared" si="7"/>
        <v>0</v>
      </c>
      <c r="RQ15" s="10">
        <f t="shared" si="7"/>
        <v>0</v>
      </c>
      <c r="RR15" s="10">
        <f t="shared" si="7"/>
        <v>0</v>
      </c>
      <c r="RS15" s="10">
        <f t="shared" si="7"/>
        <v>0</v>
      </c>
      <c r="RT15" s="10">
        <f t="shared" si="7"/>
        <v>0</v>
      </c>
      <c r="RU15" s="10">
        <f t="shared" si="7"/>
        <v>0</v>
      </c>
      <c r="RV15" s="10">
        <f t="shared" si="7"/>
        <v>0</v>
      </c>
      <c r="RW15" s="10">
        <f t="shared" si="7"/>
        <v>0</v>
      </c>
      <c r="RX15" s="10">
        <f t="shared" si="7"/>
        <v>0</v>
      </c>
      <c r="RY15" s="10">
        <f t="shared" si="7"/>
        <v>0</v>
      </c>
      <c r="RZ15" s="10">
        <f t="shared" si="7"/>
        <v>0</v>
      </c>
      <c r="SA15" s="10">
        <f t="shared" si="7"/>
        <v>0</v>
      </c>
      <c r="SB15" s="10">
        <f t="shared" si="7"/>
        <v>0</v>
      </c>
      <c r="SC15" s="10">
        <f t="shared" si="7"/>
        <v>0</v>
      </c>
      <c r="SD15" s="10">
        <f t="shared" si="7"/>
        <v>0</v>
      </c>
      <c r="SE15" s="10">
        <f t="shared" si="7"/>
        <v>0</v>
      </c>
      <c r="SF15" s="10">
        <f t="shared" si="7"/>
        <v>0</v>
      </c>
      <c r="SG15" s="10">
        <f t="shared" si="7"/>
        <v>0</v>
      </c>
      <c r="SH15" s="10">
        <f t="shared" si="7"/>
        <v>0</v>
      </c>
      <c r="SI15" s="10">
        <f t="shared" si="7"/>
        <v>0</v>
      </c>
      <c r="SJ15" s="10">
        <f t="shared" si="7"/>
        <v>0</v>
      </c>
      <c r="SK15" s="10">
        <f t="shared" si="7"/>
        <v>0</v>
      </c>
      <c r="SL15" s="10">
        <f t="shared" si="7"/>
        <v>0</v>
      </c>
      <c r="SM15" s="10">
        <f t="shared" si="7"/>
        <v>0</v>
      </c>
      <c r="SN15" s="10">
        <f t="shared" si="7"/>
        <v>0</v>
      </c>
      <c r="SO15" s="10">
        <f t="shared" si="7"/>
        <v>0</v>
      </c>
      <c r="SP15" s="10">
        <f t="shared" si="7"/>
        <v>0</v>
      </c>
      <c r="SQ15" s="10">
        <f t="shared" si="7"/>
        <v>0</v>
      </c>
      <c r="SR15" s="10">
        <f t="shared" si="7"/>
        <v>0</v>
      </c>
      <c r="SS15" s="10">
        <f t="shared" si="7"/>
        <v>0</v>
      </c>
      <c r="ST15" s="10">
        <f t="shared" ref="ST15:VE15" si="8">SUM(ST6:ST14)</f>
        <v>0</v>
      </c>
      <c r="SU15" s="10">
        <f t="shared" si="8"/>
        <v>0</v>
      </c>
      <c r="SV15" s="10">
        <f t="shared" si="8"/>
        <v>0</v>
      </c>
      <c r="SW15" s="10">
        <f t="shared" si="8"/>
        <v>0</v>
      </c>
      <c r="SX15" s="10">
        <f t="shared" si="8"/>
        <v>0</v>
      </c>
      <c r="SY15" s="10">
        <f t="shared" si="8"/>
        <v>0</v>
      </c>
      <c r="SZ15" s="10">
        <f t="shared" si="8"/>
        <v>0</v>
      </c>
      <c r="TA15" s="10">
        <f t="shared" si="8"/>
        <v>0</v>
      </c>
      <c r="TB15" s="10">
        <f t="shared" si="8"/>
        <v>0</v>
      </c>
      <c r="TC15" s="10">
        <f t="shared" si="8"/>
        <v>0</v>
      </c>
      <c r="TD15" s="10">
        <f t="shared" si="8"/>
        <v>0</v>
      </c>
      <c r="TE15" s="10">
        <f t="shared" si="8"/>
        <v>0</v>
      </c>
      <c r="TF15" s="10">
        <f t="shared" si="8"/>
        <v>0</v>
      </c>
      <c r="TG15" s="10">
        <f t="shared" si="8"/>
        <v>0</v>
      </c>
      <c r="TH15" s="10">
        <f t="shared" si="8"/>
        <v>0</v>
      </c>
      <c r="TI15" s="10">
        <f t="shared" si="8"/>
        <v>0</v>
      </c>
      <c r="TJ15" s="10">
        <f t="shared" si="8"/>
        <v>0</v>
      </c>
      <c r="TK15" s="10">
        <f t="shared" si="8"/>
        <v>0</v>
      </c>
      <c r="TL15" s="10">
        <f t="shared" si="8"/>
        <v>0</v>
      </c>
      <c r="TM15" s="10">
        <f t="shared" si="8"/>
        <v>0</v>
      </c>
      <c r="TN15" s="10">
        <f t="shared" si="8"/>
        <v>0</v>
      </c>
      <c r="TO15" s="10">
        <f t="shared" si="8"/>
        <v>0</v>
      </c>
      <c r="TP15" s="10">
        <f t="shared" si="8"/>
        <v>0</v>
      </c>
      <c r="TQ15" s="10">
        <f t="shared" si="8"/>
        <v>0</v>
      </c>
      <c r="TR15" s="10">
        <f t="shared" si="8"/>
        <v>0</v>
      </c>
      <c r="TS15" s="10">
        <f t="shared" si="8"/>
        <v>0</v>
      </c>
      <c r="TT15" s="10">
        <f t="shared" si="8"/>
        <v>0</v>
      </c>
      <c r="TU15" s="10">
        <f t="shared" si="8"/>
        <v>0</v>
      </c>
      <c r="TV15" s="10">
        <f t="shared" si="8"/>
        <v>0</v>
      </c>
      <c r="TW15" s="10">
        <f t="shared" si="8"/>
        <v>0</v>
      </c>
      <c r="TX15" s="10">
        <f t="shared" si="8"/>
        <v>0</v>
      </c>
      <c r="TY15" s="10">
        <f t="shared" si="8"/>
        <v>0</v>
      </c>
      <c r="TZ15" s="10">
        <f t="shared" si="8"/>
        <v>0</v>
      </c>
      <c r="UA15" s="10">
        <f t="shared" si="8"/>
        <v>0</v>
      </c>
      <c r="UB15" s="10">
        <f t="shared" si="8"/>
        <v>0</v>
      </c>
      <c r="UC15" s="10">
        <f t="shared" si="8"/>
        <v>0</v>
      </c>
      <c r="UD15" s="10">
        <f t="shared" si="8"/>
        <v>0</v>
      </c>
      <c r="UE15" s="10">
        <f t="shared" si="8"/>
        <v>0</v>
      </c>
      <c r="UF15" s="10">
        <f t="shared" si="8"/>
        <v>0</v>
      </c>
      <c r="UG15" s="10">
        <f t="shared" si="8"/>
        <v>0</v>
      </c>
      <c r="UH15" s="10">
        <f t="shared" si="8"/>
        <v>0</v>
      </c>
      <c r="UI15" s="10">
        <f t="shared" si="8"/>
        <v>0</v>
      </c>
      <c r="UJ15" s="10">
        <f t="shared" si="8"/>
        <v>0</v>
      </c>
      <c r="UK15" s="10">
        <f t="shared" si="8"/>
        <v>0</v>
      </c>
      <c r="UL15" s="10">
        <f t="shared" si="8"/>
        <v>0</v>
      </c>
      <c r="UM15" s="10">
        <f t="shared" si="8"/>
        <v>0</v>
      </c>
      <c r="UN15" s="10">
        <f t="shared" si="8"/>
        <v>0</v>
      </c>
      <c r="UO15" s="10">
        <f t="shared" si="8"/>
        <v>0</v>
      </c>
      <c r="UP15" s="10">
        <f t="shared" si="8"/>
        <v>0</v>
      </c>
      <c r="UQ15" s="10">
        <f t="shared" si="8"/>
        <v>0</v>
      </c>
      <c r="UR15" s="10">
        <f t="shared" si="8"/>
        <v>0</v>
      </c>
      <c r="US15" s="10">
        <f t="shared" si="8"/>
        <v>0</v>
      </c>
      <c r="UT15" s="10">
        <f t="shared" si="8"/>
        <v>0</v>
      </c>
      <c r="UU15" s="10">
        <f t="shared" si="8"/>
        <v>0</v>
      </c>
      <c r="UV15" s="10">
        <f t="shared" si="8"/>
        <v>0</v>
      </c>
      <c r="UW15" s="10">
        <f t="shared" si="8"/>
        <v>0</v>
      </c>
      <c r="UX15" s="10">
        <f t="shared" si="8"/>
        <v>0</v>
      </c>
      <c r="UY15" s="10">
        <f t="shared" si="8"/>
        <v>0</v>
      </c>
      <c r="UZ15" s="10">
        <f t="shared" si="8"/>
        <v>0</v>
      </c>
      <c r="VA15" s="10">
        <f t="shared" si="8"/>
        <v>0</v>
      </c>
      <c r="VB15" s="10">
        <f t="shared" si="8"/>
        <v>0</v>
      </c>
      <c r="VC15" s="10">
        <f t="shared" si="8"/>
        <v>0</v>
      </c>
      <c r="VD15" s="10">
        <f t="shared" si="8"/>
        <v>0</v>
      </c>
      <c r="VE15" s="10">
        <f t="shared" si="8"/>
        <v>0</v>
      </c>
      <c r="VF15" s="10">
        <f t="shared" ref="VF15:XQ15" si="9">SUM(VF6:VF14)</f>
        <v>0</v>
      </c>
      <c r="VG15" s="10">
        <f t="shared" si="9"/>
        <v>0</v>
      </c>
      <c r="VH15" s="10">
        <f t="shared" si="9"/>
        <v>0</v>
      </c>
      <c r="VI15" s="10">
        <f t="shared" si="9"/>
        <v>0</v>
      </c>
      <c r="VJ15" s="10">
        <f t="shared" si="9"/>
        <v>0</v>
      </c>
      <c r="VK15" s="10">
        <f t="shared" si="9"/>
        <v>0</v>
      </c>
      <c r="VL15" s="10">
        <f t="shared" si="9"/>
        <v>0</v>
      </c>
      <c r="VM15" s="10">
        <f t="shared" si="9"/>
        <v>0</v>
      </c>
      <c r="VN15" s="10">
        <f t="shared" si="9"/>
        <v>0</v>
      </c>
      <c r="VO15" s="10">
        <f t="shared" si="9"/>
        <v>0</v>
      </c>
      <c r="VP15" s="10">
        <f t="shared" si="9"/>
        <v>0</v>
      </c>
      <c r="VQ15" s="10">
        <f t="shared" si="9"/>
        <v>0</v>
      </c>
      <c r="VR15" s="10">
        <f t="shared" si="9"/>
        <v>0</v>
      </c>
      <c r="VS15" s="10">
        <f t="shared" si="9"/>
        <v>0</v>
      </c>
      <c r="VT15" s="10">
        <f t="shared" si="9"/>
        <v>0</v>
      </c>
      <c r="VU15" s="10">
        <f t="shared" si="9"/>
        <v>0</v>
      </c>
      <c r="VV15" s="10">
        <f t="shared" si="9"/>
        <v>0</v>
      </c>
      <c r="VW15" s="10">
        <f t="shared" si="9"/>
        <v>0</v>
      </c>
      <c r="VX15" s="10">
        <f t="shared" si="9"/>
        <v>0</v>
      </c>
      <c r="VY15" s="10">
        <f t="shared" si="9"/>
        <v>0</v>
      </c>
      <c r="VZ15" s="10">
        <f t="shared" si="9"/>
        <v>0</v>
      </c>
      <c r="WA15" s="10">
        <f t="shared" si="9"/>
        <v>0</v>
      </c>
      <c r="WB15" s="10">
        <f t="shared" si="9"/>
        <v>0</v>
      </c>
      <c r="WC15" s="10">
        <f t="shared" si="9"/>
        <v>0</v>
      </c>
      <c r="WD15" s="10">
        <f t="shared" si="9"/>
        <v>0</v>
      </c>
      <c r="WE15" s="10">
        <f t="shared" si="9"/>
        <v>0</v>
      </c>
      <c r="WF15" s="10">
        <f t="shared" si="9"/>
        <v>0</v>
      </c>
      <c r="WG15" s="10">
        <f t="shared" si="9"/>
        <v>0</v>
      </c>
      <c r="WH15" s="10">
        <f t="shared" si="9"/>
        <v>0</v>
      </c>
      <c r="WI15" s="10">
        <f t="shared" si="9"/>
        <v>0</v>
      </c>
      <c r="WJ15" s="10">
        <f t="shared" si="9"/>
        <v>0</v>
      </c>
      <c r="WK15" s="10">
        <f t="shared" si="9"/>
        <v>0</v>
      </c>
      <c r="WL15" s="10">
        <f t="shared" si="9"/>
        <v>0</v>
      </c>
      <c r="WM15" s="10">
        <f t="shared" si="9"/>
        <v>0</v>
      </c>
      <c r="WN15" s="10">
        <f t="shared" si="9"/>
        <v>0</v>
      </c>
      <c r="WO15" s="10">
        <f t="shared" si="9"/>
        <v>0</v>
      </c>
      <c r="WP15" s="10">
        <f t="shared" si="9"/>
        <v>0</v>
      </c>
      <c r="WQ15" s="10">
        <f t="shared" si="9"/>
        <v>0</v>
      </c>
      <c r="WR15" s="10">
        <f t="shared" si="9"/>
        <v>0</v>
      </c>
      <c r="WS15" s="10">
        <f t="shared" si="9"/>
        <v>0</v>
      </c>
      <c r="WT15" s="10">
        <f t="shared" si="9"/>
        <v>0</v>
      </c>
      <c r="WU15" s="10">
        <f t="shared" si="9"/>
        <v>0</v>
      </c>
      <c r="WV15" s="10">
        <f t="shared" si="9"/>
        <v>0</v>
      </c>
      <c r="WW15" s="10">
        <f t="shared" si="9"/>
        <v>0</v>
      </c>
      <c r="WX15" s="10">
        <f t="shared" si="9"/>
        <v>0</v>
      </c>
      <c r="WY15" s="10">
        <f t="shared" si="9"/>
        <v>0</v>
      </c>
      <c r="WZ15" s="10">
        <f t="shared" si="9"/>
        <v>0</v>
      </c>
      <c r="XA15" s="10">
        <f t="shared" si="9"/>
        <v>0</v>
      </c>
      <c r="XB15" s="10">
        <f t="shared" si="9"/>
        <v>0</v>
      </c>
      <c r="XC15" s="10">
        <f t="shared" si="9"/>
        <v>0</v>
      </c>
      <c r="XD15" s="10">
        <f t="shared" si="9"/>
        <v>0</v>
      </c>
      <c r="XE15" s="10">
        <f t="shared" si="9"/>
        <v>0</v>
      </c>
      <c r="XF15" s="10">
        <f t="shared" si="9"/>
        <v>0</v>
      </c>
      <c r="XG15" s="10">
        <f t="shared" si="9"/>
        <v>0</v>
      </c>
      <c r="XH15" s="10">
        <f t="shared" si="9"/>
        <v>0</v>
      </c>
      <c r="XI15" s="10">
        <f t="shared" si="9"/>
        <v>0</v>
      </c>
      <c r="XJ15" s="10">
        <f t="shared" si="9"/>
        <v>0</v>
      </c>
      <c r="XK15" s="10">
        <f t="shared" si="9"/>
        <v>0</v>
      </c>
      <c r="XL15" s="10">
        <f t="shared" si="9"/>
        <v>0</v>
      </c>
      <c r="XM15" s="10">
        <f t="shared" si="9"/>
        <v>0</v>
      </c>
      <c r="XN15" s="10">
        <f t="shared" si="9"/>
        <v>0</v>
      </c>
      <c r="XO15" s="10">
        <f t="shared" si="9"/>
        <v>0</v>
      </c>
      <c r="XP15" s="10">
        <f t="shared" si="9"/>
        <v>0</v>
      </c>
      <c r="XQ15" s="10">
        <f t="shared" si="9"/>
        <v>0</v>
      </c>
      <c r="XR15" s="10">
        <f t="shared" ref="XR15:AAC15" si="10">SUM(XR6:XR14)</f>
        <v>0</v>
      </c>
      <c r="XS15" s="10">
        <f t="shared" si="10"/>
        <v>0</v>
      </c>
      <c r="XT15" s="10">
        <f t="shared" si="10"/>
        <v>0</v>
      </c>
      <c r="XU15" s="10">
        <f t="shared" si="10"/>
        <v>0</v>
      </c>
      <c r="XV15" s="10">
        <f t="shared" si="10"/>
        <v>0</v>
      </c>
      <c r="XW15" s="10">
        <f t="shared" si="10"/>
        <v>0</v>
      </c>
      <c r="XX15" s="10">
        <f t="shared" si="10"/>
        <v>0</v>
      </c>
      <c r="XY15" s="10">
        <f t="shared" si="10"/>
        <v>0</v>
      </c>
      <c r="XZ15" s="10">
        <f t="shared" si="10"/>
        <v>0</v>
      </c>
      <c r="YA15" s="10">
        <f t="shared" si="10"/>
        <v>0</v>
      </c>
      <c r="YB15" s="10">
        <f t="shared" si="10"/>
        <v>0</v>
      </c>
      <c r="YC15" s="10">
        <f t="shared" si="10"/>
        <v>0</v>
      </c>
      <c r="YD15" s="10">
        <f t="shared" si="10"/>
        <v>0</v>
      </c>
      <c r="YE15" s="10">
        <f t="shared" si="10"/>
        <v>0</v>
      </c>
      <c r="YF15" s="10">
        <f t="shared" si="10"/>
        <v>0</v>
      </c>
      <c r="YG15" s="10">
        <f t="shared" si="10"/>
        <v>0</v>
      </c>
      <c r="YH15" s="10">
        <f t="shared" si="10"/>
        <v>0</v>
      </c>
      <c r="YI15" s="10">
        <f t="shared" si="10"/>
        <v>0</v>
      </c>
      <c r="YJ15" s="10">
        <f t="shared" si="10"/>
        <v>0</v>
      </c>
      <c r="YK15" s="10">
        <f t="shared" si="10"/>
        <v>0</v>
      </c>
      <c r="YL15" s="10">
        <f t="shared" si="10"/>
        <v>0</v>
      </c>
      <c r="YM15" s="10">
        <f t="shared" si="10"/>
        <v>0</v>
      </c>
      <c r="YN15" s="10">
        <f t="shared" si="10"/>
        <v>0</v>
      </c>
      <c r="YO15" s="10">
        <f t="shared" si="10"/>
        <v>0</v>
      </c>
      <c r="YP15" s="10">
        <f t="shared" si="10"/>
        <v>0</v>
      </c>
      <c r="YQ15" s="10">
        <f t="shared" si="10"/>
        <v>0</v>
      </c>
      <c r="YR15" s="10">
        <f t="shared" si="10"/>
        <v>0</v>
      </c>
      <c r="YS15" s="10">
        <f t="shared" si="10"/>
        <v>0</v>
      </c>
      <c r="YT15" s="10">
        <f t="shared" si="10"/>
        <v>0</v>
      </c>
      <c r="YU15" s="10">
        <f t="shared" si="10"/>
        <v>0</v>
      </c>
      <c r="YV15" s="10">
        <f t="shared" si="10"/>
        <v>0</v>
      </c>
      <c r="YW15" s="10">
        <f t="shared" si="10"/>
        <v>0</v>
      </c>
      <c r="YX15" s="10">
        <f t="shared" si="10"/>
        <v>0</v>
      </c>
      <c r="YY15" s="10">
        <f t="shared" si="10"/>
        <v>0</v>
      </c>
      <c r="YZ15" s="10">
        <f t="shared" si="10"/>
        <v>0</v>
      </c>
      <c r="ZA15" s="10">
        <f t="shared" si="10"/>
        <v>0</v>
      </c>
      <c r="ZB15" s="10">
        <f t="shared" si="10"/>
        <v>0</v>
      </c>
      <c r="ZC15" s="10">
        <f t="shared" si="10"/>
        <v>0</v>
      </c>
      <c r="ZD15" s="10">
        <f t="shared" si="10"/>
        <v>0</v>
      </c>
      <c r="ZE15" s="10">
        <f t="shared" si="10"/>
        <v>0</v>
      </c>
      <c r="ZF15" s="10">
        <f t="shared" si="10"/>
        <v>0</v>
      </c>
      <c r="ZG15" s="10">
        <f t="shared" si="10"/>
        <v>0</v>
      </c>
      <c r="ZH15" s="10">
        <f t="shared" si="10"/>
        <v>0</v>
      </c>
      <c r="ZI15" s="10">
        <f t="shared" si="10"/>
        <v>0</v>
      </c>
      <c r="ZJ15" s="10">
        <f t="shared" si="10"/>
        <v>0</v>
      </c>
      <c r="ZK15" s="10">
        <f t="shared" si="10"/>
        <v>0</v>
      </c>
      <c r="ZL15" s="10">
        <f t="shared" si="10"/>
        <v>0</v>
      </c>
      <c r="ZM15" s="10">
        <f t="shared" si="10"/>
        <v>0</v>
      </c>
      <c r="ZN15" s="10">
        <f t="shared" si="10"/>
        <v>0</v>
      </c>
      <c r="ZO15" s="10">
        <f t="shared" si="10"/>
        <v>0</v>
      </c>
      <c r="ZP15" s="10">
        <f t="shared" si="10"/>
        <v>0</v>
      </c>
      <c r="ZQ15" s="10">
        <f t="shared" si="10"/>
        <v>0</v>
      </c>
      <c r="ZR15" s="10">
        <f t="shared" si="10"/>
        <v>0</v>
      </c>
      <c r="ZS15" s="10">
        <f t="shared" si="10"/>
        <v>0</v>
      </c>
      <c r="ZT15" s="10">
        <f t="shared" si="10"/>
        <v>0</v>
      </c>
      <c r="ZU15" s="10">
        <f t="shared" si="10"/>
        <v>0</v>
      </c>
      <c r="ZV15" s="10">
        <f t="shared" si="10"/>
        <v>0</v>
      </c>
      <c r="ZW15" s="10">
        <f t="shared" si="10"/>
        <v>0</v>
      </c>
      <c r="ZX15" s="10">
        <f t="shared" si="10"/>
        <v>0</v>
      </c>
      <c r="ZY15" s="10">
        <f t="shared" si="10"/>
        <v>0</v>
      </c>
      <c r="ZZ15" s="10">
        <f t="shared" si="10"/>
        <v>0</v>
      </c>
      <c r="AAA15" s="10">
        <f t="shared" si="10"/>
        <v>0</v>
      </c>
      <c r="AAB15" s="10">
        <f t="shared" si="10"/>
        <v>0</v>
      </c>
      <c r="AAC15" s="10">
        <f t="shared" si="10"/>
        <v>0</v>
      </c>
      <c r="AAD15" s="10">
        <f t="shared" ref="AAD15:ACO15" si="11">SUM(AAD6:AAD14)</f>
        <v>0</v>
      </c>
      <c r="AAE15" s="10">
        <f t="shared" si="11"/>
        <v>0</v>
      </c>
      <c r="AAF15" s="10">
        <f t="shared" si="11"/>
        <v>0</v>
      </c>
      <c r="AAG15" s="10">
        <f t="shared" si="11"/>
        <v>0</v>
      </c>
      <c r="AAH15" s="10">
        <f t="shared" si="11"/>
        <v>0</v>
      </c>
      <c r="AAI15" s="10">
        <f t="shared" si="11"/>
        <v>0</v>
      </c>
      <c r="AAJ15" s="10">
        <f t="shared" si="11"/>
        <v>0</v>
      </c>
      <c r="AAK15" s="10">
        <f t="shared" si="11"/>
        <v>0</v>
      </c>
      <c r="AAL15" s="10">
        <f t="shared" si="11"/>
        <v>0</v>
      </c>
      <c r="AAM15" s="10">
        <f t="shared" si="11"/>
        <v>0</v>
      </c>
      <c r="AAN15" s="10">
        <f t="shared" si="11"/>
        <v>0</v>
      </c>
      <c r="AAO15" s="10">
        <f t="shared" si="11"/>
        <v>0</v>
      </c>
      <c r="AAP15" s="10">
        <f t="shared" si="11"/>
        <v>0</v>
      </c>
      <c r="AAQ15" s="10">
        <f t="shared" si="11"/>
        <v>0</v>
      </c>
      <c r="AAR15" s="10">
        <f t="shared" si="11"/>
        <v>0</v>
      </c>
      <c r="AAS15" s="10">
        <f t="shared" si="11"/>
        <v>0</v>
      </c>
      <c r="AAT15" s="10">
        <f t="shared" si="11"/>
        <v>0</v>
      </c>
      <c r="AAU15" s="10">
        <f t="shared" si="11"/>
        <v>0</v>
      </c>
      <c r="AAV15" s="10">
        <f t="shared" si="11"/>
        <v>0</v>
      </c>
      <c r="AAW15" s="10">
        <f t="shared" si="11"/>
        <v>0</v>
      </c>
      <c r="AAX15" s="10">
        <f t="shared" si="11"/>
        <v>0</v>
      </c>
      <c r="AAY15" s="10">
        <f t="shared" si="11"/>
        <v>0</v>
      </c>
      <c r="AAZ15" s="10">
        <f t="shared" si="11"/>
        <v>0</v>
      </c>
      <c r="ABA15" s="10">
        <f t="shared" si="11"/>
        <v>0</v>
      </c>
      <c r="ABB15" s="10">
        <f t="shared" si="11"/>
        <v>0</v>
      </c>
      <c r="ABC15" s="10">
        <f t="shared" si="11"/>
        <v>0</v>
      </c>
      <c r="ABD15" s="10">
        <f t="shared" si="11"/>
        <v>0</v>
      </c>
      <c r="ABE15" s="10">
        <f t="shared" si="11"/>
        <v>0</v>
      </c>
      <c r="ABF15" s="10">
        <f t="shared" si="11"/>
        <v>0</v>
      </c>
      <c r="ABG15" s="10">
        <f t="shared" si="11"/>
        <v>0</v>
      </c>
      <c r="ABH15" s="10">
        <f t="shared" si="11"/>
        <v>0</v>
      </c>
      <c r="ABI15" s="10">
        <f t="shared" si="11"/>
        <v>0</v>
      </c>
      <c r="ABJ15" s="10">
        <f t="shared" si="11"/>
        <v>0</v>
      </c>
      <c r="ABK15" s="10">
        <f t="shared" si="11"/>
        <v>0</v>
      </c>
      <c r="ABL15" s="10">
        <f t="shared" si="11"/>
        <v>0</v>
      </c>
      <c r="ABM15" s="10">
        <f t="shared" si="11"/>
        <v>0</v>
      </c>
      <c r="ABN15" s="10">
        <f t="shared" si="11"/>
        <v>0</v>
      </c>
      <c r="ABO15" s="10">
        <f t="shared" si="11"/>
        <v>0</v>
      </c>
      <c r="ABP15" s="10">
        <f t="shared" si="11"/>
        <v>0</v>
      </c>
      <c r="ABQ15" s="10">
        <f t="shared" si="11"/>
        <v>0</v>
      </c>
      <c r="ABR15" s="10">
        <f t="shared" si="11"/>
        <v>0</v>
      </c>
      <c r="ABS15" s="10">
        <f t="shared" si="11"/>
        <v>0</v>
      </c>
      <c r="ABT15" s="10">
        <f t="shared" si="11"/>
        <v>0</v>
      </c>
      <c r="ABU15" s="10">
        <f t="shared" si="11"/>
        <v>0</v>
      </c>
      <c r="ABV15" s="10">
        <f t="shared" si="11"/>
        <v>0</v>
      </c>
      <c r="ABW15" s="10">
        <f t="shared" si="11"/>
        <v>0</v>
      </c>
      <c r="ABX15" s="10">
        <f t="shared" si="11"/>
        <v>0</v>
      </c>
      <c r="ABY15" s="10">
        <f t="shared" si="11"/>
        <v>0</v>
      </c>
      <c r="ABZ15" s="10">
        <f t="shared" si="11"/>
        <v>0</v>
      </c>
      <c r="ACA15" s="10">
        <f t="shared" si="11"/>
        <v>0</v>
      </c>
      <c r="ACB15" s="10">
        <f t="shared" si="11"/>
        <v>0</v>
      </c>
      <c r="ACC15" s="10">
        <f t="shared" si="11"/>
        <v>0</v>
      </c>
      <c r="ACD15" s="10">
        <f t="shared" si="11"/>
        <v>0</v>
      </c>
      <c r="ACE15" s="10">
        <f t="shared" si="11"/>
        <v>0</v>
      </c>
      <c r="ACF15" s="10">
        <f t="shared" si="11"/>
        <v>0</v>
      </c>
      <c r="ACG15" s="10">
        <f t="shared" si="11"/>
        <v>0</v>
      </c>
      <c r="ACH15" s="10">
        <f t="shared" si="11"/>
        <v>0</v>
      </c>
      <c r="ACI15" s="10">
        <f t="shared" si="11"/>
        <v>0</v>
      </c>
      <c r="ACJ15" s="10">
        <f t="shared" si="11"/>
        <v>0</v>
      </c>
      <c r="ACK15" s="10">
        <f t="shared" si="11"/>
        <v>0</v>
      </c>
      <c r="ACL15" s="10">
        <f t="shared" si="11"/>
        <v>0</v>
      </c>
      <c r="ACM15" s="10">
        <f t="shared" si="11"/>
        <v>0</v>
      </c>
      <c r="ACN15" s="10">
        <f t="shared" si="11"/>
        <v>0</v>
      </c>
      <c r="ACO15" s="10">
        <f t="shared" si="11"/>
        <v>0</v>
      </c>
      <c r="ACP15" s="10">
        <f t="shared" ref="ACP15:AFA15" si="12">SUM(ACP6:ACP14)</f>
        <v>0</v>
      </c>
      <c r="ACQ15" s="10">
        <f t="shared" si="12"/>
        <v>0</v>
      </c>
      <c r="ACR15" s="10">
        <f t="shared" si="12"/>
        <v>0</v>
      </c>
      <c r="ACS15" s="10">
        <f t="shared" si="12"/>
        <v>0</v>
      </c>
      <c r="ACT15" s="10">
        <f t="shared" si="12"/>
        <v>0</v>
      </c>
      <c r="ACU15" s="10">
        <f t="shared" si="12"/>
        <v>0</v>
      </c>
      <c r="ACV15" s="10">
        <f t="shared" si="12"/>
        <v>0</v>
      </c>
      <c r="ACW15" s="10">
        <f t="shared" si="12"/>
        <v>0</v>
      </c>
      <c r="ACX15" s="10">
        <f t="shared" si="12"/>
        <v>0</v>
      </c>
      <c r="ACY15" s="10">
        <f t="shared" si="12"/>
        <v>0</v>
      </c>
      <c r="ACZ15" s="10">
        <f t="shared" si="12"/>
        <v>0</v>
      </c>
      <c r="ADA15" s="10">
        <f t="shared" si="12"/>
        <v>0</v>
      </c>
      <c r="ADB15" s="10">
        <f t="shared" si="12"/>
        <v>0</v>
      </c>
      <c r="ADC15" s="10">
        <f t="shared" si="12"/>
        <v>0</v>
      </c>
      <c r="ADD15" s="10">
        <f t="shared" si="12"/>
        <v>0</v>
      </c>
      <c r="ADE15" s="10">
        <f t="shared" si="12"/>
        <v>0</v>
      </c>
      <c r="ADF15" s="10">
        <f t="shared" si="12"/>
        <v>0</v>
      </c>
      <c r="ADG15" s="10">
        <f t="shared" si="12"/>
        <v>0</v>
      </c>
      <c r="ADH15" s="10">
        <f t="shared" si="12"/>
        <v>0</v>
      </c>
      <c r="ADI15" s="10">
        <f t="shared" si="12"/>
        <v>0</v>
      </c>
      <c r="ADJ15" s="10">
        <f t="shared" si="12"/>
        <v>0</v>
      </c>
      <c r="ADK15" s="10">
        <f t="shared" si="12"/>
        <v>0</v>
      </c>
      <c r="ADL15" s="10">
        <f t="shared" si="12"/>
        <v>0</v>
      </c>
      <c r="ADM15" s="10">
        <f t="shared" si="12"/>
        <v>0</v>
      </c>
      <c r="ADN15" s="10">
        <f t="shared" si="12"/>
        <v>0</v>
      </c>
      <c r="ADO15" s="10">
        <f t="shared" si="12"/>
        <v>0</v>
      </c>
      <c r="ADP15" s="10">
        <f t="shared" si="12"/>
        <v>0</v>
      </c>
      <c r="ADQ15" s="10">
        <f t="shared" si="12"/>
        <v>0</v>
      </c>
      <c r="ADR15" s="10">
        <f t="shared" si="12"/>
        <v>0</v>
      </c>
      <c r="ADS15" s="10">
        <f t="shared" si="12"/>
        <v>0</v>
      </c>
      <c r="ADT15" s="10">
        <f t="shared" si="12"/>
        <v>0</v>
      </c>
      <c r="ADU15" s="10">
        <f t="shared" si="12"/>
        <v>0</v>
      </c>
      <c r="ADV15" s="10">
        <f t="shared" si="12"/>
        <v>0</v>
      </c>
      <c r="ADW15" s="10">
        <f t="shared" si="12"/>
        <v>0</v>
      </c>
      <c r="ADX15" s="10">
        <f t="shared" si="12"/>
        <v>0</v>
      </c>
      <c r="ADY15" s="10">
        <f t="shared" si="12"/>
        <v>0</v>
      </c>
      <c r="ADZ15" s="10">
        <f t="shared" si="12"/>
        <v>0</v>
      </c>
      <c r="AEA15" s="10">
        <f t="shared" si="12"/>
        <v>0</v>
      </c>
      <c r="AEB15" s="10">
        <f t="shared" si="12"/>
        <v>0</v>
      </c>
      <c r="AEC15" s="10">
        <f t="shared" si="12"/>
        <v>0</v>
      </c>
      <c r="AED15" s="10">
        <f t="shared" si="12"/>
        <v>0</v>
      </c>
      <c r="AEE15" s="10">
        <f t="shared" si="12"/>
        <v>0</v>
      </c>
      <c r="AEF15" s="10">
        <f t="shared" si="12"/>
        <v>0</v>
      </c>
      <c r="AEG15" s="10">
        <f t="shared" si="12"/>
        <v>0</v>
      </c>
      <c r="AEH15" s="10">
        <f t="shared" si="12"/>
        <v>0</v>
      </c>
      <c r="AEI15" s="10">
        <f t="shared" si="12"/>
        <v>0</v>
      </c>
      <c r="AEJ15" s="10">
        <f t="shared" si="12"/>
        <v>0</v>
      </c>
      <c r="AEK15" s="10">
        <f t="shared" si="12"/>
        <v>0</v>
      </c>
      <c r="AEL15" s="10">
        <f t="shared" si="12"/>
        <v>0</v>
      </c>
      <c r="AEM15" s="10">
        <f t="shared" si="12"/>
        <v>0</v>
      </c>
      <c r="AEN15" s="10">
        <f t="shared" si="12"/>
        <v>0</v>
      </c>
      <c r="AEO15" s="10">
        <f t="shared" si="12"/>
        <v>0</v>
      </c>
      <c r="AEP15" s="10">
        <f t="shared" si="12"/>
        <v>0</v>
      </c>
      <c r="AEQ15" s="10">
        <f t="shared" si="12"/>
        <v>0</v>
      </c>
      <c r="AER15" s="10">
        <f t="shared" si="12"/>
        <v>0</v>
      </c>
      <c r="AES15" s="10">
        <f t="shared" si="12"/>
        <v>0</v>
      </c>
      <c r="AET15" s="10">
        <f t="shared" si="12"/>
        <v>0</v>
      </c>
      <c r="AEU15" s="10">
        <f t="shared" si="12"/>
        <v>0</v>
      </c>
      <c r="AEV15" s="10">
        <f t="shared" si="12"/>
        <v>0</v>
      </c>
      <c r="AEW15" s="10">
        <f t="shared" si="12"/>
        <v>0</v>
      </c>
      <c r="AEX15" s="10">
        <f t="shared" si="12"/>
        <v>0</v>
      </c>
      <c r="AEY15" s="10">
        <f t="shared" si="12"/>
        <v>0</v>
      </c>
      <c r="AEZ15" s="10">
        <f t="shared" si="12"/>
        <v>0</v>
      </c>
      <c r="AFA15" s="10">
        <f t="shared" si="12"/>
        <v>0</v>
      </c>
      <c r="AFB15" s="10">
        <f t="shared" ref="AFB15:AHM15" si="13">SUM(AFB6:AFB14)</f>
        <v>0</v>
      </c>
      <c r="AFC15" s="10">
        <f t="shared" si="13"/>
        <v>0</v>
      </c>
      <c r="AFD15" s="10">
        <f t="shared" si="13"/>
        <v>0</v>
      </c>
      <c r="AFE15" s="10">
        <f t="shared" si="13"/>
        <v>0</v>
      </c>
      <c r="AFF15" s="10">
        <f t="shared" si="13"/>
        <v>0</v>
      </c>
      <c r="AFG15" s="10">
        <f t="shared" si="13"/>
        <v>0</v>
      </c>
      <c r="AFH15" s="10">
        <f t="shared" si="13"/>
        <v>0</v>
      </c>
      <c r="AFI15" s="10">
        <f t="shared" si="13"/>
        <v>0</v>
      </c>
      <c r="AFJ15" s="10">
        <f t="shared" si="13"/>
        <v>0</v>
      </c>
      <c r="AFK15" s="10">
        <f t="shared" si="13"/>
        <v>0</v>
      </c>
      <c r="AFL15" s="10">
        <f t="shared" si="13"/>
        <v>0</v>
      </c>
      <c r="AFM15" s="10">
        <f t="shared" si="13"/>
        <v>0</v>
      </c>
      <c r="AFN15" s="10">
        <f t="shared" si="13"/>
        <v>0</v>
      </c>
      <c r="AFO15" s="10">
        <f t="shared" si="13"/>
        <v>0</v>
      </c>
      <c r="AFP15" s="10">
        <f t="shared" si="13"/>
        <v>0</v>
      </c>
      <c r="AFQ15" s="10">
        <f t="shared" si="13"/>
        <v>0</v>
      </c>
      <c r="AFR15" s="10">
        <f t="shared" si="13"/>
        <v>0</v>
      </c>
      <c r="AFS15" s="10">
        <f t="shared" si="13"/>
        <v>0</v>
      </c>
      <c r="AFT15" s="10">
        <f t="shared" si="13"/>
        <v>0</v>
      </c>
      <c r="AFU15" s="10">
        <f t="shared" si="13"/>
        <v>0</v>
      </c>
      <c r="AFV15" s="10">
        <f t="shared" si="13"/>
        <v>0</v>
      </c>
      <c r="AFW15" s="10">
        <f t="shared" si="13"/>
        <v>0</v>
      </c>
      <c r="AFX15" s="10">
        <f t="shared" si="13"/>
        <v>0</v>
      </c>
      <c r="AFY15" s="10">
        <f t="shared" si="13"/>
        <v>0</v>
      </c>
      <c r="AFZ15" s="10">
        <f t="shared" si="13"/>
        <v>0</v>
      </c>
      <c r="AGA15" s="10">
        <f t="shared" si="13"/>
        <v>0</v>
      </c>
      <c r="AGB15" s="10">
        <f t="shared" si="13"/>
        <v>0</v>
      </c>
      <c r="AGC15" s="10">
        <f t="shared" si="13"/>
        <v>0</v>
      </c>
      <c r="AGD15" s="10">
        <f t="shared" si="13"/>
        <v>0</v>
      </c>
      <c r="AGE15" s="10">
        <f t="shared" si="13"/>
        <v>0</v>
      </c>
      <c r="AGF15" s="10">
        <f t="shared" si="13"/>
        <v>0</v>
      </c>
      <c r="AGG15" s="10">
        <f t="shared" si="13"/>
        <v>0</v>
      </c>
      <c r="AGH15" s="10">
        <f t="shared" si="13"/>
        <v>0</v>
      </c>
      <c r="AGI15" s="10">
        <f t="shared" si="13"/>
        <v>0</v>
      </c>
      <c r="AGJ15" s="10">
        <f t="shared" si="13"/>
        <v>0</v>
      </c>
      <c r="AGK15" s="10">
        <f t="shared" si="13"/>
        <v>0</v>
      </c>
      <c r="AGL15" s="10">
        <f t="shared" si="13"/>
        <v>0</v>
      </c>
      <c r="AGM15" s="10">
        <f t="shared" si="13"/>
        <v>0</v>
      </c>
      <c r="AGN15" s="10">
        <f t="shared" si="13"/>
        <v>0</v>
      </c>
      <c r="AGO15" s="10">
        <f t="shared" si="13"/>
        <v>0</v>
      </c>
      <c r="AGP15" s="10">
        <f t="shared" si="13"/>
        <v>0</v>
      </c>
      <c r="AGQ15" s="10">
        <f t="shared" si="13"/>
        <v>0</v>
      </c>
      <c r="AGR15" s="10">
        <f t="shared" si="13"/>
        <v>0</v>
      </c>
      <c r="AGS15" s="10">
        <f t="shared" si="13"/>
        <v>0</v>
      </c>
      <c r="AGT15" s="10">
        <f t="shared" si="13"/>
        <v>0</v>
      </c>
      <c r="AGU15" s="10">
        <f t="shared" si="13"/>
        <v>0</v>
      </c>
      <c r="AGV15" s="10">
        <f t="shared" si="13"/>
        <v>0</v>
      </c>
      <c r="AGW15" s="10">
        <f t="shared" si="13"/>
        <v>0</v>
      </c>
      <c r="AGX15" s="10">
        <f t="shared" si="13"/>
        <v>0</v>
      </c>
      <c r="AGY15" s="10">
        <f t="shared" si="13"/>
        <v>0</v>
      </c>
      <c r="AGZ15" s="10">
        <f t="shared" si="13"/>
        <v>0</v>
      </c>
      <c r="AHA15" s="10">
        <f t="shared" si="13"/>
        <v>0</v>
      </c>
      <c r="AHB15" s="10">
        <f t="shared" si="13"/>
        <v>0</v>
      </c>
      <c r="AHC15" s="10">
        <f t="shared" si="13"/>
        <v>0</v>
      </c>
      <c r="AHD15" s="10">
        <f t="shared" si="13"/>
        <v>0</v>
      </c>
      <c r="AHE15" s="10">
        <f t="shared" si="13"/>
        <v>0</v>
      </c>
      <c r="AHF15" s="10">
        <f t="shared" si="13"/>
        <v>0</v>
      </c>
      <c r="AHG15" s="10">
        <f t="shared" si="13"/>
        <v>0</v>
      </c>
      <c r="AHH15" s="10">
        <f t="shared" si="13"/>
        <v>0</v>
      </c>
      <c r="AHI15" s="10">
        <f t="shared" si="13"/>
        <v>0</v>
      </c>
      <c r="AHJ15" s="10">
        <f t="shared" si="13"/>
        <v>0</v>
      </c>
      <c r="AHK15" s="10">
        <f t="shared" si="13"/>
        <v>0</v>
      </c>
      <c r="AHL15" s="10">
        <f t="shared" si="13"/>
        <v>0</v>
      </c>
      <c r="AHM15" s="10">
        <f t="shared" si="13"/>
        <v>0</v>
      </c>
      <c r="AHN15" s="10">
        <f t="shared" ref="AHN15:AJY15" si="14">SUM(AHN6:AHN14)</f>
        <v>0</v>
      </c>
      <c r="AHO15" s="10">
        <f t="shared" si="14"/>
        <v>0</v>
      </c>
      <c r="AHP15" s="10">
        <f t="shared" si="14"/>
        <v>0</v>
      </c>
      <c r="AHQ15" s="10">
        <f t="shared" si="14"/>
        <v>0</v>
      </c>
      <c r="AHR15" s="10">
        <f t="shared" si="14"/>
        <v>0</v>
      </c>
      <c r="AHS15" s="10">
        <f t="shared" si="14"/>
        <v>0</v>
      </c>
      <c r="AHT15" s="10">
        <f t="shared" si="14"/>
        <v>0</v>
      </c>
      <c r="AHU15" s="10">
        <f t="shared" si="14"/>
        <v>0</v>
      </c>
      <c r="AHV15" s="10">
        <f t="shared" si="14"/>
        <v>0</v>
      </c>
      <c r="AHW15" s="10">
        <f t="shared" si="14"/>
        <v>0</v>
      </c>
      <c r="AHX15" s="10">
        <f t="shared" si="14"/>
        <v>0</v>
      </c>
      <c r="AHY15" s="10">
        <f t="shared" si="14"/>
        <v>0</v>
      </c>
      <c r="AHZ15" s="10">
        <f t="shared" si="14"/>
        <v>0</v>
      </c>
      <c r="AIA15" s="10">
        <f t="shared" si="14"/>
        <v>0</v>
      </c>
      <c r="AIB15" s="10">
        <f t="shared" si="14"/>
        <v>0</v>
      </c>
      <c r="AIC15" s="10">
        <f t="shared" si="14"/>
        <v>0</v>
      </c>
      <c r="AID15" s="10">
        <f t="shared" si="14"/>
        <v>0</v>
      </c>
      <c r="AIE15" s="10">
        <f t="shared" si="14"/>
        <v>0</v>
      </c>
      <c r="AIF15" s="10">
        <f t="shared" si="14"/>
        <v>0</v>
      </c>
      <c r="AIG15" s="10">
        <f t="shared" si="14"/>
        <v>0</v>
      </c>
      <c r="AIH15" s="10">
        <f t="shared" si="14"/>
        <v>0</v>
      </c>
      <c r="AII15" s="10">
        <f t="shared" si="14"/>
        <v>0</v>
      </c>
      <c r="AIJ15" s="10">
        <f t="shared" si="14"/>
        <v>0</v>
      </c>
      <c r="AIK15" s="10">
        <f t="shared" si="14"/>
        <v>0</v>
      </c>
      <c r="AIL15" s="10">
        <f t="shared" si="14"/>
        <v>0</v>
      </c>
      <c r="AIM15" s="10">
        <f t="shared" si="14"/>
        <v>0</v>
      </c>
      <c r="AIN15" s="10">
        <f t="shared" si="14"/>
        <v>0</v>
      </c>
      <c r="AIO15" s="10">
        <f t="shared" si="14"/>
        <v>0</v>
      </c>
      <c r="AIP15" s="10">
        <f t="shared" si="14"/>
        <v>0</v>
      </c>
      <c r="AIQ15" s="10">
        <f t="shared" si="14"/>
        <v>0</v>
      </c>
      <c r="AIR15" s="10">
        <f t="shared" si="14"/>
        <v>0</v>
      </c>
      <c r="AIS15" s="10">
        <f t="shared" si="14"/>
        <v>0</v>
      </c>
      <c r="AIT15" s="10">
        <f t="shared" si="14"/>
        <v>0</v>
      </c>
      <c r="AIU15" s="10">
        <f t="shared" si="14"/>
        <v>0</v>
      </c>
      <c r="AIV15" s="10">
        <f t="shared" si="14"/>
        <v>0</v>
      </c>
      <c r="AIW15" s="10">
        <f t="shared" si="14"/>
        <v>0</v>
      </c>
      <c r="AIX15" s="10">
        <f t="shared" si="14"/>
        <v>0</v>
      </c>
      <c r="AIY15" s="10">
        <f t="shared" si="14"/>
        <v>0</v>
      </c>
      <c r="AIZ15" s="10">
        <f t="shared" si="14"/>
        <v>0</v>
      </c>
      <c r="AJA15" s="10">
        <f t="shared" si="14"/>
        <v>0</v>
      </c>
      <c r="AJB15" s="10">
        <f t="shared" si="14"/>
        <v>0</v>
      </c>
      <c r="AJC15" s="10">
        <f t="shared" si="14"/>
        <v>0</v>
      </c>
      <c r="AJD15" s="10">
        <f t="shared" si="14"/>
        <v>0</v>
      </c>
      <c r="AJE15" s="10">
        <f t="shared" si="14"/>
        <v>0</v>
      </c>
      <c r="AJF15" s="10">
        <f t="shared" si="14"/>
        <v>0</v>
      </c>
      <c r="AJG15" s="10">
        <f t="shared" si="14"/>
        <v>0</v>
      </c>
      <c r="AJH15" s="10">
        <f t="shared" si="14"/>
        <v>0</v>
      </c>
      <c r="AJI15" s="10">
        <f t="shared" si="14"/>
        <v>0</v>
      </c>
      <c r="AJJ15" s="10">
        <f t="shared" si="14"/>
        <v>0</v>
      </c>
      <c r="AJK15" s="10">
        <f t="shared" si="14"/>
        <v>0</v>
      </c>
      <c r="AJL15" s="10">
        <f t="shared" si="14"/>
        <v>0</v>
      </c>
      <c r="AJM15" s="10">
        <f t="shared" si="14"/>
        <v>0</v>
      </c>
      <c r="AJN15" s="10">
        <f t="shared" si="14"/>
        <v>0</v>
      </c>
      <c r="AJO15" s="10">
        <f t="shared" si="14"/>
        <v>0</v>
      </c>
      <c r="AJP15" s="10">
        <f t="shared" si="14"/>
        <v>0</v>
      </c>
      <c r="AJQ15" s="10">
        <f t="shared" si="14"/>
        <v>0</v>
      </c>
      <c r="AJR15" s="10">
        <f t="shared" si="14"/>
        <v>0</v>
      </c>
      <c r="AJS15" s="10">
        <f t="shared" si="14"/>
        <v>0</v>
      </c>
      <c r="AJT15" s="10">
        <f t="shared" si="14"/>
        <v>0</v>
      </c>
      <c r="AJU15" s="10">
        <f t="shared" si="14"/>
        <v>0</v>
      </c>
      <c r="AJV15" s="10">
        <f t="shared" si="14"/>
        <v>0</v>
      </c>
      <c r="AJW15" s="10">
        <f t="shared" si="14"/>
        <v>0</v>
      </c>
      <c r="AJX15" s="10">
        <f t="shared" si="14"/>
        <v>0</v>
      </c>
      <c r="AJY15" s="10">
        <f t="shared" si="14"/>
        <v>0</v>
      </c>
      <c r="AJZ15" s="10">
        <f t="shared" ref="AJZ15:AKQ15" si="15">SUM(AJZ6:AJZ14)</f>
        <v>0</v>
      </c>
      <c r="AKA15" s="10">
        <f t="shared" si="15"/>
        <v>0</v>
      </c>
      <c r="AKB15" s="10">
        <f t="shared" si="15"/>
        <v>0</v>
      </c>
      <c r="AKC15" s="10">
        <f t="shared" si="15"/>
        <v>0</v>
      </c>
      <c r="AKD15" s="10">
        <f t="shared" si="15"/>
        <v>0</v>
      </c>
      <c r="AKE15" s="10">
        <f t="shared" si="15"/>
        <v>0</v>
      </c>
      <c r="AKF15" s="10">
        <f t="shared" si="15"/>
        <v>0</v>
      </c>
      <c r="AKG15" s="10">
        <f t="shared" si="15"/>
        <v>0</v>
      </c>
      <c r="AKH15" s="10">
        <f t="shared" si="15"/>
        <v>0</v>
      </c>
      <c r="AKI15" s="10">
        <f t="shared" si="15"/>
        <v>0</v>
      </c>
      <c r="AKJ15" s="10">
        <f t="shared" si="15"/>
        <v>0</v>
      </c>
      <c r="AKK15" s="10">
        <f t="shared" si="15"/>
        <v>0</v>
      </c>
      <c r="AKL15" s="10">
        <f t="shared" si="15"/>
        <v>0</v>
      </c>
      <c r="AKM15" s="10">
        <f t="shared" si="15"/>
        <v>0</v>
      </c>
      <c r="AKN15" s="10">
        <f t="shared" si="15"/>
        <v>0</v>
      </c>
      <c r="AKO15" s="10">
        <f t="shared" si="15"/>
        <v>0</v>
      </c>
      <c r="AKP15" s="10">
        <f t="shared" si="15"/>
        <v>0</v>
      </c>
      <c r="AKQ15" s="10">
        <f t="shared" si="15"/>
        <v>0</v>
      </c>
    </row>
    <row r="16" spans="1:979" s="14" customFormat="1" ht="15.6" x14ac:dyDescent="0.3">
      <c r="A16" s="12" t="s">
        <v>14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SG16" s="13"/>
      <c r="SH16" s="13"/>
      <c r="SI16" s="13"/>
      <c r="SJ16" s="13"/>
      <c r="SK16" s="13"/>
      <c r="SL16" s="13"/>
      <c r="SM16" s="13"/>
      <c r="SN16" s="13"/>
      <c r="SO16" s="13"/>
      <c r="SP16" s="13"/>
      <c r="SQ16" s="13"/>
      <c r="SR16" s="13"/>
      <c r="SS16" s="13"/>
      <c r="ST16" s="13"/>
      <c r="SU16" s="13"/>
      <c r="SV16" s="13"/>
      <c r="SW16" s="13"/>
      <c r="SX16" s="13"/>
      <c r="SY16" s="13"/>
      <c r="SZ16" s="13"/>
      <c r="TA16" s="13"/>
      <c r="TB16" s="13"/>
      <c r="TC16" s="13"/>
      <c r="TD16" s="13"/>
      <c r="TE16" s="13"/>
      <c r="TF16" s="13"/>
      <c r="TG16" s="13"/>
      <c r="TH16" s="13"/>
      <c r="TI16" s="13"/>
      <c r="TJ16" s="13"/>
      <c r="TK16" s="13"/>
      <c r="TL16" s="13"/>
      <c r="TM16" s="13"/>
      <c r="TN16" s="13"/>
      <c r="TO16" s="13"/>
      <c r="TP16" s="13"/>
      <c r="TQ16" s="13"/>
      <c r="TR16" s="13"/>
      <c r="TS16" s="13"/>
      <c r="TT16" s="13"/>
      <c r="TU16" s="13"/>
      <c r="TV16" s="13"/>
      <c r="TW16" s="13"/>
      <c r="TX16" s="13"/>
      <c r="TY16" s="13"/>
      <c r="TZ16" s="13"/>
      <c r="UA16" s="13"/>
      <c r="UB16" s="13"/>
      <c r="UC16" s="13"/>
      <c r="UD16" s="13"/>
      <c r="UE16" s="13"/>
      <c r="UF16" s="13"/>
      <c r="UG16" s="13"/>
      <c r="UH16" s="13"/>
      <c r="UI16" s="13"/>
      <c r="UJ16" s="13"/>
      <c r="UK16" s="13"/>
      <c r="UL16" s="13"/>
      <c r="UM16" s="13"/>
      <c r="UN16" s="13"/>
      <c r="UO16" s="13"/>
      <c r="UP16" s="13"/>
      <c r="UQ16" s="13"/>
      <c r="UR16" s="13"/>
      <c r="US16" s="13"/>
      <c r="UT16" s="13"/>
      <c r="UU16" s="13"/>
      <c r="UV16" s="13"/>
      <c r="UW16" s="13"/>
      <c r="UX16" s="13"/>
      <c r="UY16" s="13"/>
      <c r="UZ16" s="13"/>
      <c r="VA16" s="13"/>
      <c r="VB16" s="13"/>
      <c r="VC16" s="13"/>
      <c r="VD16" s="13"/>
      <c r="VE16" s="13"/>
      <c r="VF16" s="13"/>
      <c r="VG16" s="13"/>
      <c r="VH16" s="13"/>
      <c r="VI16" s="13"/>
      <c r="VJ16" s="13"/>
      <c r="VK16" s="13"/>
      <c r="VL16" s="13"/>
      <c r="VM16" s="13"/>
      <c r="VN16" s="13"/>
      <c r="VO16" s="13"/>
      <c r="VP16" s="13"/>
      <c r="VQ16" s="13"/>
      <c r="VR16" s="13"/>
      <c r="VS16" s="13"/>
      <c r="VT16" s="13"/>
      <c r="VU16" s="13"/>
      <c r="VV16" s="13"/>
      <c r="VW16" s="13"/>
      <c r="VX16" s="13"/>
      <c r="VY16" s="13"/>
      <c r="VZ16" s="13"/>
      <c r="WA16" s="13"/>
      <c r="WB16" s="13"/>
      <c r="WC16" s="13"/>
      <c r="WD16" s="13"/>
      <c r="WE16" s="13"/>
      <c r="WF16" s="13"/>
      <c r="WG16" s="13"/>
      <c r="WH16" s="13"/>
      <c r="WI16" s="13"/>
      <c r="WJ16" s="13"/>
      <c r="WK16" s="13"/>
      <c r="WL16" s="13"/>
      <c r="WM16" s="13"/>
      <c r="WN16" s="13"/>
      <c r="WO16" s="13"/>
      <c r="WP16" s="13"/>
      <c r="WQ16" s="13"/>
      <c r="WR16" s="13"/>
      <c r="WS16" s="13"/>
      <c r="WT16" s="13"/>
      <c r="WU16" s="13"/>
      <c r="WV16" s="13"/>
      <c r="WW16" s="13"/>
      <c r="WX16" s="13"/>
      <c r="WY16" s="13"/>
      <c r="WZ16" s="13"/>
      <c r="XA16" s="13"/>
      <c r="XB16" s="13"/>
      <c r="XC16" s="13"/>
      <c r="XD16" s="13"/>
      <c r="XE16" s="13"/>
      <c r="XF16" s="13"/>
      <c r="XG16" s="13"/>
      <c r="XH16" s="13"/>
      <c r="XI16" s="13"/>
      <c r="XJ16" s="13"/>
      <c r="XK16" s="13"/>
      <c r="XL16" s="13"/>
      <c r="XM16" s="13"/>
      <c r="XN16" s="13"/>
      <c r="XO16" s="13"/>
      <c r="XP16" s="13"/>
      <c r="XQ16" s="13"/>
      <c r="XR16" s="13"/>
      <c r="XS16" s="13"/>
      <c r="XT16" s="13"/>
      <c r="XU16" s="13"/>
      <c r="XV16" s="13"/>
      <c r="XW16" s="13"/>
      <c r="XX16" s="13"/>
      <c r="XY16" s="13"/>
      <c r="XZ16" s="13"/>
      <c r="YA16" s="13"/>
      <c r="YB16" s="13"/>
      <c r="YC16" s="13"/>
      <c r="YD16" s="13"/>
      <c r="YE16" s="13"/>
      <c r="YF16" s="13"/>
      <c r="YG16" s="13"/>
      <c r="YH16" s="13"/>
      <c r="YI16" s="13"/>
      <c r="YJ16" s="13"/>
      <c r="YK16" s="13"/>
      <c r="YL16" s="13"/>
      <c r="YM16" s="13"/>
      <c r="YN16" s="13"/>
      <c r="YO16" s="13"/>
      <c r="YP16" s="13"/>
      <c r="YQ16" s="13"/>
      <c r="YR16" s="13"/>
      <c r="YS16" s="13"/>
      <c r="YT16" s="13"/>
      <c r="YU16" s="13"/>
      <c r="YV16" s="13"/>
      <c r="YW16" s="13"/>
      <c r="YX16" s="13"/>
      <c r="YY16" s="13"/>
      <c r="YZ16" s="13"/>
      <c r="ZA16" s="13"/>
      <c r="ZB16" s="13"/>
      <c r="ZC16" s="13"/>
      <c r="ZD16" s="13"/>
      <c r="ZE16" s="13"/>
      <c r="ZF16" s="13"/>
      <c r="ZG16" s="13"/>
      <c r="ZH16" s="13"/>
      <c r="ZI16" s="13"/>
      <c r="ZJ16" s="13"/>
      <c r="ZK16" s="13"/>
      <c r="ZL16" s="13"/>
      <c r="ZM16" s="13"/>
      <c r="ZN16" s="13"/>
      <c r="ZO16" s="13"/>
      <c r="ZP16" s="13"/>
      <c r="ZQ16" s="13"/>
      <c r="ZR16" s="13"/>
      <c r="ZS16" s="13"/>
      <c r="ZT16" s="13"/>
      <c r="ZU16" s="13"/>
      <c r="ZV16" s="13"/>
      <c r="ZW16" s="13"/>
      <c r="ZX16" s="13"/>
      <c r="ZY16" s="13"/>
      <c r="ZZ16" s="13"/>
      <c r="AAA16" s="13"/>
      <c r="AAB16" s="13"/>
      <c r="AAC16" s="13"/>
      <c r="AAD16" s="13"/>
      <c r="AAE16" s="13"/>
      <c r="AAF16" s="13"/>
      <c r="AAG16" s="13"/>
      <c r="AAH16" s="13"/>
      <c r="AAI16" s="13"/>
      <c r="AAJ16" s="13"/>
      <c r="AAK16" s="13"/>
      <c r="AAL16" s="13"/>
      <c r="AAM16" s="13"/>
      <c r="AAN16" s="13"/>
      <c r="AAO16" s="13"/>
      <c r="AAP16" s="13"/>
      <c r="AAQ16" s="13"/>
      <c r="AAR16" s="13"/>
      <c r="AAS16" s="13"/>
      <c r="AAT16" s="13"/>
      <c r="AAU16" s="13"/>
      <c r="AAV16" s="13"/>
      <c r="AAW16" s="13"/>
      <c r="AAX16" s="13"/>
      <c r="AAY16" s="13"/>
      <c r="AAZ16" s="13"/>
      <c r="ABA16" s="13"/>
      <c r="ABB16" s="13"/>
      <c r="ABC16" s="13"/>
      <c r="ABD16" s="13"/>
      <c r="ABE16" s="13"/>
      <c r="ABF16" s="13"/>
      <c r="ABG16" s="13"/>
      <c r="ABH16" s="13"/>
      <c r="ABI16" s="13"/>
      <c r="ABJ16" s="13"/>
      <c r="ABK16" s="13"/>
      <c r="ABL16" s="13"/>
      <c r="ABM16" s="13"/>
      <c r="ABN16" s="13"/>
      <c r="ABO16" s="13"/>
      <c r="ABP16" s="13"/>
      <c r="ABQ16" s="13"/>
      <c r="ABR16" s="13"/>
      <c r="ABS16" s="13"/>
      <c r="ABT16" s="13"/>
      <c r="ABU16" s="13"/>
      <c r="ABV16" s="13"/>
      <c r="ABW16" s="13"/>
      <c r="ABX16" s="13"/>
      <c r="ABY16" s="13"/>
      <c r="ABZ16" s="13"/>
      <c r="ACA16" s="13"/>
      <c r="ACB16" s="13"/>
      <c r="ACC16" s="13"/>
      <c r="ACD16" s="13"/>
      <c r="ACE16" s="13"/>
      <c r="ACF16" s="13"/>
      <c r="ACG16" s="13"/>
      <c r="ACH16" s="13"/>
      <c r="ACI16" s="13"/>
      <c r="ACJ16" s="13"/>
      <c r="ACK16" s="13"/>
      <c r="ACL16" s="13"/>
      <c r="ACM16" s="13"/>
      <c r="ACN16" s="13"/>
      <c r="ACO16" s="13"/>
      <c r="ACP16" s="13"/>
      <c r="ACQ16" s="13"/>
      <c r="ACR16" s="13"/>
      <c r="ACS16" s="13"/>
      <c r="ACT16" s="13"/>
      <c r="ACU16" s="13"/>
      <c r="ACV16" s="13"/>
      <c r="ACW16" s="13"/>
      <c r="ACX16" s="13"/>
      <c r="ACY16" s="13"/>
      <c r="ACZ16" s="13"/>
      <c r="ADA16" s="13"/>
      <c r="ADB16" s="13"/>
      <c r="ADC16" s="13"/>
      <c r="ADD16" s="13"/>
      <c r="ADE16" s="13"/>
      <c r="ADF16" s="13"/>
      <c r="ADG16" s="13"/>
      <c r="ADH16" s="13"/>
      <c r="ADI16" s="13"/>
      <c r="ADJ16" s="13"/>
      <c r="ADK16" s="13"/>
      <c r="ADL16" s="13"/>
      <c r="ADM16" s="13"/>
      <c r="ADN16" s="13"/>
      <c r="ADO16" s="13"/>
      <c r="ADP16" s="13"/>
      <c r="ADQ16" s="13"/>
      <c r="ADR16" s="13"/>
      <c r="ADS16" s="13"/>
      <c r="ADT16" s="13"/>
      <c r="ADU16" s="13"/>
      <c r="ADV16" s="13"/>
      <c r="ADW16" s="13"/>
      <c r="ADX16" s="13"/>
      <c r="ADY16" s="13"/>
      <c r="ADZ16" s="13"/>
      <c r="AEA16" s="13"/>
      <c r="AEB16" s="13"/>
      <c r="AEC16" s="13"/>
      <c r="AED16" s="13"/>
      <c r="AEE16" s="13"/>
      <c r="AEF16" s="13"/>
      <c r="AEG16" s="13"/>
      <c r="AEH16" s="13"/>
      <c r="AEI16" s="13"/>
      <c r="AEJ16" s="13"/>
      <c r="AEK16" s="13"/>
      <c r="AEL16" s="13"/>
      <c r="AEM16" s="13"/>
      <c r="AEN16" s="13"/>
      <c r="AEO16" s="13"/>
      <c r="AEP16" s="13"/>
      <c r="AEQ16" s="13"/>
      <c r="AER16" s="13"/>
      <c r="AES16" s="13"/>
      <c r="AET16" s="13"/>
      <c r="AEU16" s="13"/>
      <c r="AEV16" s="13"/>
      <c r="AEW16" s="13"/>
      <c r="AEX16" s="13"/>
      <c r="AEY16" s="13"/>
      <c r="AEZ16" s="13"/>
      <c r="AFA16" s="13"/>
      <c r="AFB16" s="13"/>
      <c r="AFC16" s="13"/>
      <c r="AFD16" s="13"/>
      <c r="AFE16" s="13"/>
      <c r="AFF16" s="13"/>
      <c r="AFG16" s="13"/>
      <c r="AFH16" s="13"/>
      <c r="AFI16" s="13"/>
      <c r="AFJ16" s="13"/>
      <c r="AFK16" s="13"/>
      <c r="AFL16" s="13"/>
      <c r="AFM16" s="13"/>
      <c r="AFN16" s="13"/>
      <c r="AFO16" s="13"/>
      <c r="AFP16" s="13"/>
      <c r="AFQ16" s="13"/>
      <c r="AFR16" s="13"/>
      <c r="AFS16" s="13"/>
      <c r="AFT16" s="13"/>
      <c r="AFU16" s="13"/>
      <c r="AFV16" s="13"/>
      <c r="AFW16" s="13"/>
      <c r="AFX16" s="13"/>
      <c r="AFY16" s="13"/>
      <c r="AFZ16" s="13"/>
      <c r="AGA16" s="13"/>
      <c r="AGB16" s="13"/>
      <c r="AGC16" s="13"/>
      <c r="AGD16" s="13"/>
      <c r="AGE16" s="13"/>
      <c r="AGF16" s="13"/>
      <c r="AGG16" s="13"/>
      <c r="AGH16" s="13"/>
      <c r="AGI16" s="13"/>
      <c r="AGJ16" s="13"/>
      <c r="AGK16" s="13"/>
      <c r="AGL16" s="13"/>
      <c r="AGM16" s="13"/>
      <c r="AGN16" s="13"/>
      <c r="AGO16" s="13"/>
      <c r="AGP16" s="13"/>
      <c r="AGQ16" s="13"/>
      <c r="AGR16" s="13"/>
      <c r="AGS16" s="13"/>
      <c r="AGT16" s="13"/>
      <c r="AGU16" s="13"/>
      <c r="AGV16" s="13"/>
      <c r="AGW16" s="13"/>
      <c r="AGX16" s="13"/>
      <c r="AGY16" s="13"/>
      <c r="AGZ16" s="13"/>
      <c r="AHA16" s="13"/>
      <c r="AHB16" s="13"/>
      <c r="AHC16" s="13"/>
      <c r="AHD16" s="13"/>
      <c r="AHE16" s="13"/>
      <c r="AHF16" s="13"/>
      <c r="AHG16" s="13"/>
      <c r="AHH16" s="13"/>
      <c r="AHI16" s="13"/>
      <c r="AHJ16" s="13"/>
      <c r="AHK16" s="13"/>
      <c r="AHL16" s="13"/>
      <c r="AHM16" s="13"/>
      <c r="AHN16" s="13"/>
      <c r="AHO16" s="13"/>
      <c r="AHP16" s="13"/>
      <c r="AHQ16" s="13"/>
      <c r="AHR16" s="13"/>
      <c r="AHS16" s="13"/>
      <c r="AHT16" s="13"/>
      <c r="AHU16" s="13"/>
      <c r="AHV16" s="13"/>
      <c r="AHW16" s="13"/>
      <c r="AHX16" s="13"/>
      <c r="AHY16" s="13"/>
      <c r="AHZ16" s="13"/>
      <c r="AIA16" s="13"/>
      <c r="AIB16" s="13"/>
      <c r="AIC16" s="13"/>
      <c r="AID16" s="13"/>
      <c r="AIE16" s="13"/>
      <c r="AIF16" s="13"/>
      <c r="AIG16" s="13"/>
      <c r="AIH16" s="13"/>
      <c r="AII16" s="13"/>
      <c r="AIJ16" s="13"/>
      <c r="AIK16" s="13"/>
      <c r="AIL16" s="13"/>
      <c r="AIM16" s="13"/>
      <c r="AIN16" s="13"/>
      <c r="AIO16" s="13"/>
      <c r="AIP16" s="13"/>
      <c r="AIQ16" s="13"/>
      <c r="AIR16" s="13"/>
      <c r="AIS16" s="13"/>
      <c r="AIT16" s="13"/>
      <c r="AIU16" s="13"/>
      <c r="AIV16" s="13"/>
      <c r="AIW16" s="13"/>
      <c r="AIX16" s="13"/>
      <c r="AIY16" s="13"/>
      <c r="AIZ16" s="13"/>
      <c r="AJA16" s="13"/>
      <c r="AJB16" s="13"/>
      <c r="AJC16" s="13"/>
      <c r="AJD16" s="13"/>
      <c r="AJE16" s="13"/>
      <c r="AJF16" s="13"/>
      <c r="AJG16" s="13"/>
      <c r="AJH16" s="13"/>
      <c r="AJI16" s="13"/>
      <c r="AJJ16" s="13"/>
      <c r="AJK16" s="13"/>
      <c r="AJL16" s="13"/>
      <c r="AJM16" s="13"/>
      <c r="AJN16" s="13"/>
      <c r="AJO16" s="13"/>
      <c r="AJP16" s="13"/>
      <c r="AJQ16" s="13"/>
      <c r="AJR16" s="13"/>
      <c r="AJS16" s="13"/>
      <c r="AJT16" s="13"/>
      <c r="AJU16" s="13"/>
      <c r="AJV16" s="13"/>
      <c r="AJW16" s="13"/>
      <c r="AJX16" s="13"/>
      <c r="AJY16" s="13"/>
      <c r="AJZ16" s="13"/>
      <c r="AKA16" s="13"/>
      <c r="AKB16" s="13"/>
      <c r="AKC16" s="13"/>
      <c r="AKD16" s="13"/>
      <c r="AKE16" s="13"/>
      <c r="AKF16" s="13"/>
      <c r="AKG16" s="13"/>
      <c r="AKH16" s="13"/>
      <c r="AKI16" s="13"/>
      <c r="AKJ16" s="13"/>
      <c r="AKK16" s="13"/>
      <c r="AKL16" s="13"/>
      <c r="AKM16" s="13"/>
      <c r="AKN16" s="13"/>
      <c r="AKO16" s="13"/>
      <c r="AKP16" s="13"/>
      <c r="AKQ16" s="13"/>
    </row>
    <row r="17" spans="1:979" s="17" customFormat="1" ht="15.6" x14ac:dyDescent="0.3">
      <c r="A17" s="15" t="s">
        <v>15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  <c r="IW17" s="16"/>
      <c r="IX17" s="16"/>
      <c r="IY17" s="16"/>
      <c r="IZ17" s="16"/>
      <c r="JA17" s="16"/>
      <c r="JB17" s="16"/>
      <c r="JC17" s="16"/>
      <c r="JD17" s="16"/>
      <c r="JE17" s="16"/>
      <c r="JF17" s="16"/>
      <c r="JG17" s="16"/>
      <c r="JH17" s="16"/>
      <c r="JI17" s="16"/>
      <c r="JJ17" s="16"/>
      <c r="JK17" s="16"/>
      <c r="JL17" s="16"/>
      <c r="JM17" s="16"/>
      <c r="JN17" s="16"/>
      <c r="JO17" s="16"/>
      <c r="JP17" s="16"/>
      <c r="JQ17" s="16"/>
      <c r="JR17" s="16"/>
      <c r="JS17" s="16"/>
      <c r="JT17" s="16"/>
      <c r="JU17" s="16"/>
      <c r="JV17" s="16"/>
      <c r="JW17" s="16"/>
      <c r="JX17" s="16"/>
      <c r="JY17" s="16"/>
      <c r="JZ17" s="16"/>
      <c r="KA17" s="16"/>
      <c r="KB17" s="16"/>
      <c r="KC17" s="16"/>
      <c r="KD17" s="16"/>
      <c r="KE17" s="16"/>
      <c r="KF17" s="16"/>
      <c r="KG17" s="16"/>
      <c r="KH17" s="16"/>
      <c r="KI17" s="16"/>
      <c r="KJ17" s="16"/>
      <c r="KK17" s="16"/>
      <c r="KL17" s="16"/>
      <c r="KM17" s="16"/>
      <c r="KN17" s="16"/>
      <c r="KO17" s="16"/>
      <c r="KP17" s="16"/>
      <c r="KQ17" s="16"/>
      <c r="KR17" s="16"/>
      <c r="KS17" s="16"/>
      <c r="KT17" s="16"/>
      <c r="KU17" s="16"/>
      <c r="KV17" s="16"/>
      <c r="KW17" s="16"/>
      <c r="KX17" s="16"/>
      <c r="KY17" s="16"/>
      <c r="KZ17" s="16"/>
      <c r="LA17" s="16"/>
      <c r="LB17" s="16"/>
      <c r="LC17" s="16"/>
      <c r="LD17" s="16"/>
      <c r="LE17" s="16"/>
      <c r="LF17" s="16"/>
      <c r="LG17" s="16"/>
      <c r="LH17" s="16"/>
      <c r="LI17" s="16"/>
      <c r="LJ17" s="16"/>
      <c r="LK17" s="16"/>
      <c r="LL17" s="16"/>
      <c r="LM17" s="16"/>
      <c r="LN17" s="16"/>
      <c r="LO17" s="16"/>
      <c r="LP17" s="16"/>
      <c r="LQ17" s="16"/>
      <c r="LR17" s="16"/>
      <c r="LS17" s="16"/>
      <c r="LT17" s="16"/>
      <c r="LU17" s="16"/>
      <c r="LV17" s="16"/>
      <c r="LW17" s="16"/>
      <c r="LX17" s="16"/>
      <c r="LY17" s="16"/>
      <c r="LZ17" s="16"/>
      <c r="MA17" s="16"/>
      <c r="MB17" s="16"/>
      <c r="MC17" s="16"/>
      <c r="MD17" s="16"/>
      <c r="ME17" s="16"/>
      <c r="MF17" s="16"/>
      <c r="MG17" s="16"/>
      <c r="MH17" s="16"/>
      <c r="MI17" s="16"/>
      <c r="MJ17" s="16"/>
      <c r="MK17" s="16"/>
      <c r="ML17" s="16"/>
      <c r="MM17" s="16"/>
      <c r="MN17" s="16"/>
      <c r="MO17" s="16"/>
      <c r="MP17" s="16"/>
      <c r="MQ17" s="16"/>
      <c r="MR17" s="16"/>
      <c r="MS17" s="16"/>
      <c r="MT17" s="16"/>
      <c r="MU17" s="16"/>
      <c r="MV17" s="16"/>
      <c r="MW17" s="16"/>
      <c r="MX17" s="16"/>
      <c r="MY17" s="16"/>
      <c r="MZ17" s="16"/>
      <c r="NA17" s="16"/>
      <c r="NB17" s="16"/>
      <c r="NC17" s="16"/>
      <c r="ND17" s="16"/>
      <c r="NE17" s="16"/>
      <c r="NF17" s="16"/>
      <c r="NG17" s="16"/>
      <c r="NH17" s="16"/>
      <c r="NI17" s="16"/>
      <c r="NJ17" s="16"/>
      <c r="NK17" s="16"/>
      <c r="NL17" s="16"/>
      <c r="NM17" s="16"/>
      <c r="NN17" s="16"/>
      <c r="NO17" s="16"/>
      <c r="NP17" s="16"/>
      <c r="NQ17" s="16"/>
      <c r="NR17" s="16"/>
      <c r="NS17" s="16"/>
      <c r="NT17" s="16"/>
      <c r="NU17" s="16"/>
      <c r="NV17" s="16"/>
      <c r="NW17" s="16"/>
      <c r="NX17" s="16"/>
      <c r="NY17" s="16"/>
      <c r="NZ17" s="16"/>
      <c r="OA17" s="16"/>
      <c r="OB17" s="16"/>
      <c r="OC17" s="16"/>
      <c r="OD17" s="16"/>
      <c r="OE17" s="16"/>
      <c r="OF17" s="16"/>
      <c r="OG17" s="16"/>
      <c r="OH17" s="16"/>
      <c r="OI17" s="16"/>
      <c r="OJ17" s="16"/>
      <c r="OK17" s="16"/>
      <c r="OL17" s="16"/>
      <c r="OM17" s="16"/>
      <c r="ON17" s="16"/>
      <c r="OO17" s="16"/>
      <c r="OP17" s="16"/>
      <c r="OQ17" s="16"/>
      <c r="OR17" s="16"/>
      <c r="OS17" s="16"/>
      <c r="OT17" s="16"/>
      <c r="OU17" s="16"/>
      <c r="OV17" s="16"/>
      <c r="OW17" s="16"/>
      <c r="OX17" s="16"/>
      <c r="OY17" s="16"/>
      <c r="OZ17" s="16"/>
      <c r="PA17" s="16"/>
      <c r="PB17" s="16"/>
      <c r="PC17" s="16"/>
      <c r="PD17" s="16"/>
      <c r="PE17" s="16"/>
      <c r="PF17" s="16"/>
      <c r="PG17" s="16"/>
      <c r="PH17" s="16"/>
      <c r="PI17" s="16"/>
      <c r="PJ17" s="16"/>
      <c r="PK17" s="16"/>
      <c r="PL17" s="16"/>
      <c r="PM17" s="16"/>
      <c r="PN17" s="16"/>
      <c r="PO17" s="16"/>
      <c r="PP17" s="16"/>
      <c r="PQ17" s="16"/>
      <c r="PR17" s="16"/>
      <c r="PS17" s="16"/>
      <c r="PT17" s="16"/>
      <c r="PU17" s="16"/>
      <c r="PV17" s="16"/>
      <c r="PW17" s="16"/>
      <c r="PX17" s="16"/>
      <c r="PY17" s="16"/>
      <c r="PZ17" s="16"/>
      <c r="QA17" s="16"/>
      <c r="QB17" s="16"/>
      <c r="QC17" s="16"/>
      <c r="QD17" s="16"/>
      <c r="QE17" s="16"/>
      <c r="QF17" s="16"/>
      <c r="QG17" s="16"/>
      <c r="QH17" s="16"/>
      <c r="QI17" s="16"/>
      <c r="QJ17" s="16"/>
      <c r="QK17" s="16"/>
      <c r="QL17" s="16"/>
      <c r="QM17" s="16"/>
      <c r="QN17" s="16"/>
      <c r="QO17" s="16"/>
      <c r="QP17" s="16"/>
      <c r="QQ17" s="16"/>
      <c r="QR17" s="16"/>
      <c r="QS17" s="16"/>
      <c r="QT17" s="16"/>
      <c r="QU17" s="16"/>
      <c r="QV17" s="16"/>
      <c r="QW17" s="16"/>
      <c r="QX17" s="16"/>
      <c r="QY17" s="16"/>
      <c r="QZ17" s="16"/>
      <c r="RA17" s="16"/>
      <c r="RB17" s="16"/>
      <c r="RC17" s="16"/>
      <c r="RD17" s="16"/>
      <c r="RE17" s="16"/>
      <c r="RF17" s="16"/>
      <c r="RG17" s="16"/>
      <c r="RH17" s="16"/>
      <c r="RI17" s="16"/>
      <c r="RJ17" s="16"/>
      <c r="RK17" s="16"/>
      <c r="RL17" s="16"/>
      <c r="RM17" s="16"/>
      <c r="RN17" s="16"/>
      <c r="RO17" s="16"/>
      <c r="RP17" s="16"/>
      <c r="RQ17" s="16"/>
      <c r="RR17" s="16"/>
      <c r="RS17" s="16"/>
      <c r="RT17" s="16"/>
      <c r="RU17" s="16"/>
      <c r="RV17" s="16"/>
      <c r="RW17" s="16"/>
      <c r="RX17" s="16"/>
      <c r="RY17" s="16"/>
      <c r="RZ17" s="16"/>
      <c r="SA17" s="16"/>
      <c r="SB17" s="16"/>
      <c r="SC17" s="16"/>
      <c r="SD17" s="16"/>
      <c r="SE17" s="16"/>
      <c r="SF17" s="16"/>
      <c r="SG17" s="16"/>
      <c r="SH17" s="16"/>
      <c r="SI17" s="16"/>
      <c r="SJ17" s="16"/>
      <c r="SK17" s="16"/>
      <c r="SL17" s="16"/>
      <c r="SM17" s="16"/>
      <c r="SN17" s="16"/>
      <c r="SO17" s="16"/>
      <c r="SP17" s="16"/>
      <c r="SQ17" s="16"/>
      <c r="SR17" s="16"/>
      <c r="SS17" s="16"/>
      <c r="ST17" s="16"/>
      <c r="SU17" s="16"/>
      <c r="SV17" s="16"/>
      <c r="SW17" s="16"/>
      <c r="SX17" s="16"/>
      <c r="SY17" s="16"/>
      <c r="SZ17" s="16"/>
      <c r="TA17" s="16"/>
      <c r="TB17" s="16"/>
      <c r="TC17" s="16"/>
      <c r="TD17" s="16"/>
      <c r="TE17" s="16"/>
      <c r="TF17" s="16"/>
      <c r="TG17" s="16"/>
      <c r="TH17" s="16"/>
      <c r="TI17" s="16"/>
      <c r="TJ17" s="16"/>
      <c r="TK17" s="16"/>
      <c r="TL17" s="16"/>
      <c r="TM17" s="16"/>
      <c r="TN17" s="16"/>
      <c r="TO17" s="16"/>
      <c r="TP17" s="16"/>
      <c r="TQ17" s="16"/>
      <c r="TR17" s="16"/>
      <c r="TS17" s="16"/>
      <c r="TT17" s="16"/>
      <c r="TU17" s="16"/>
      <c r="TV17" s="16"/>
      <c r="TW17" s="16"/>
      <c r="TX17" s="16"/>
      <c r="TY17" s="16"/>
      <c r="TZ17" s="16"/>
      <c r="UA17" s="16"/>
      <c r="UB17" s="16"/>
      <c r="UC17" s="16"/>
      <c r="UD17" s="16"/>
      <c r="UE17" s="16"/>
      <c r="UF17" s="16"/>
      <c r="UG17" s="16"/>
      <c r="UH17" s="16"/>
      <c r="UI17" s="16"/>
      <c r="UJ17" s="16"/>
      <c r="UK17" s="16"/>
      <c r="UL17" s="16"/>
      <c r="UM17" s="16"/>
      <c r="UN17" s="16"/>
      <c r="UO17" s="16"/>
      <c r="UP17" s="16"/>
      <c r="UQ17" s="16"/>
      <c r="UR17" s="16"/>
      <c r="US17" s="16"/>
      <c r="UT17" s="16"/>
      <c r="UU17" s="16"/>
      <c r="UV17" s="16"/>
      <c r="UW17" s="16"/>
      <c r="UX17" s="16"/>
      <c r="UY17" s="16"/>
      <c r="UZ17" s="16"/>
      <c r="VA17" s="16"/>
      <c r="VB17" s="16"/>
      <c r="VC17" s="16"/>
      <c r="VD17" s="16"/>
      <c r="VE17" s="16"/>
      <c r="VF17" s="16"/>
      <c r="VG17" s="16"/>
      <c r="VH17" s="16"/>
      <c r="VI17" s="16"/>
      <c r="VJ17" s="16"/>
      <c r="VK17" s="16"/>
      <c r="VL17" s="16"/>
      <c r="VM17" s="16"/>
      <c r="VN17" s="16"/>
      <c r="VO17" s="16"/>
      <c r="VP17" s="16"/>
      <c r="VQ17" s="16"/>
      <c r="VR17" s="16"/>
      <c r="VS17" s="16"/>
      <c r="VT17" s="16"/>
      <c r="VU17" s="16"/>
      <c r="VV17" s="16"/>
      <c r="VW17" s="16"/>
      <c r="VX17" s="16"/>
      <c r="VY17" s="16"/>
      <c r="VZ17" s="16"/>
      <c r="WA17" s="16"/>
      <c r="WB17" s="16"/>
      <c r="WC17" s="16"/>
      <c r="WD17" s="16"/>
      <c r="WE17" s="16"/>
      <c r="WF17" s="16"/>
      <c r="WG17" s="16"/>
      <c r="WH17" s="16"/>
      <c r="WI17" s="16"/>
      <c r="WJ17" s="16"/>
      <c r="WK17" s="16"/>
      <c r="WL17" s="16"/>
      <c r="WM17" s="16"/>
      <c r="WN17" s="16"/>
      <c r="WO17" s="16"/>
      <c r="WP17" s="16"/>
      <c r="WQ17" s="16"/>
      <c r="WR17" s="16"/>
      <c r="WS17" s="16"/>
      <c r="WT17" s="16"/>
      <c r="WU17" s="16"/>
      <c r="WV17" s="16"/>
      <c r="WW17" s="16"/>
      <c r="WX17" s="16"/>
      <c r="WY17" s="16"/>
      <c r="WZ17" s="16"/>
      <c r="XA17" s="16"/>
      <c r="XB17" s="16"/>
      <c r="XC17" s="16"/>
      <c r="XD17" s="16"/>
      <c r="XE17" s="16"/>
      <c r="XF17" s="16"/>
      <c r="XG17" s="16"/>
      <c r="XH17" s="16"/>
      <c r="XI17" s="16"/>
      <c r="XJ17" s="16"/>
      <c r="XK17" s="16"/>
      <c r="XL17" s="16"/>
      <c r="XM17" s="16"/>
      <c r="XN17" s="16"/>
      <c r="XO17" s="16"/>
      <c r="XP17" s="16"/>
      <c r="XQ17" s="16"/>
      <c r="XR17" s="16"/>
      <c r="XS17" s="16"/>
      <c r="XT17" s="16"/>
      <c r="XU17" s="16"/>
      <c r="XV17" s="16"/>
      <c r="XW17" s="16"/>
      <c r="XX17" s="16"/>
      <c r="XY17" s="16"/>
      <c r="XZ17" s="16"/>
      <c r="YA17" s="16"/>
      <c r="YB17" s="16"/>
      <c r="YC17" s="16"/>
      <c r="YD17" s="16"/>
      <c r="YE17" s="16"/>
      <c r="YF17" s="16"/>
      <c r="YG17" s="16"/>
      <c r="YH17" s="16"/>
      <c r="YI17" s="16"/>
      <c r="YJ17" s="16"/>
      <c r="YK17" s="16"/>
      <c r="YL17" s="16"/>
      <c r="YM17" s="16"/>
      <c r="YN17" s="16"/>
      <c r="YO17" s="16"/>
      <c r="YP17" s="16"/>
      <c r="YQ17" s="16"/>
      <c r="YR17" s="16"/>
      <c r="YS17" s="16"/>
      <c r="YT17" s="16"/>
      <c r="YU17" s="16"/>
      <c r="YV17" s="16"/>
      <c r="YW17" s="16"/>
      <c r="YX17" s="16"/>
      <c r="YY17" s="16"/>
      <c r="YZ17" s="16"/>
      <c r="ZA17" s="16"/>
      <c r="ZB17" s="16"/>
      <c r="ZC17" s="16"/>
      <c r="ZD17" s="16"/>
      <c r="ZE17" s="16"/>
      <c r="ZF17" s="16"/>
      <c r="ZG17" s="16"/>
      <c r="ZH17" s="16"/>
      <c r="ZI17" s="16"/>
      <c r="ZJ17" s="16"/>
      <c r="ZK17" s="16"/>
      <c r="ZL17" s="16"/>
      <c r="ZM17" s="16"/>
      <c r="ZN17" s="16"/>
      <c r="ZO17" s="16"/>
      <c r="ZP17" s="16"/>
      <c r="ZQ17" s="16"/>
      <c r="ZR17" s="16"/>
      <c r="ZS17" s="16"/>
      <c r="ZT17" s="16"/>
      <c r="ZU17" s="16"/>
      <c r="ZV17" s="16"/>
      <c r="ZW17" s="16"/>
      <c r="ZX17" s="16"/>
      <c r="ZY17" s="16"/>
      <c r="ZZ17" s="16"/>
      <c r="AAA17" s="16"/>
      <c r="AAB17" s="16"/>
      <c r="AAC17" s="16"/>
      <c r="AAD17" s="16"/>
      <c r="AAE17" s="16"/>
      <c r="AAF17" s="16"/>
      <c r="AAG17" s="16"/>
      <c r="AAH17" s="16"/>
      <c r="AAI17" s="16"/>
      <c r="AAJ17" s="16"/>
      <c r="AAK17" s="16"/>
      <c r="AAL17" s="16"/>
      <c r="AAM17" s="16"/>
      <c r="AAN17" s="16"/>
      <c r="AAO17" s="16"/>
      <c r="AAP17" s="16"/>
      <c r="AAQ17" s="16"/>
      <c r="AAR17" s="16"/>
      <c r="AAS17" s="16"/>
      <c r="AAT17" s="16"/>
      <c r="AAU17" s="16"/>
      <c r="AAV17" s="16"/>
      <c r="AAW17" s="16"/>
      <c r="AAX17" s="16"/>
      <c r="AAY17" s="16"/>
      <c r="AAZ17" s="16"/>
      <c r="ABA17" s="16"/>
      <c r="ABB17" s="16"/>
      <c r="ABC17" s="16"/>
      <c r="ABD17" s="16"/>
      <c r="ABE17" s="16"/>
      <c r="ABF17" s="16"/>
      <c r="ABG17" s="16"/>
      <c r="ABH17" s="16"/>
      <c r="ABI17" s="16"/>
      <c r="ABJ17" s="16"/>
      <c r="ABK17" s="16"/>
      <c r="ABL17" s="16"/>
      <c r="ABM17" s="16"/>
      <c r="ABN17" s="16"/>
      <c r="ABO17" s="16"/>
      <c r="ABP17" s="16"/>
      <c r="ABQ17" s="16"/>
      <c r="ABR17" s="16"/>
      <c r="ABS17" s="16"/>
      <c r="ABT17" s="16"/>
      <c r="ABU17" s="16"/>
      <c r="ABV17" s="16"/>
      <c r="ABW17" s="16"/>
      <c r="ABX17" s="16"/>
      <c r="ABY17" s="16"/>
      <c r="ABZ17" s="16"/>
      <c r="ACA17" s="16"/>
      <c r="ACB17" s="16"/>
      <c r="ACC17" s="16"/>
      <c r="ACD17" s="16"/>
      <c r="ACE17" s="16"/>
      <c r="ACF17" s="16"/>
      <c r="ACG17" s="16"/>
      <c r="ACH17" s="16"/>
      <c r="ACI17" s="16"/>
      <c r="ACJ17" s="16"/>
      <c r="ACK17" s="16"/>
      <c r="ACL17" s="16"/>
      <c r="ACM17" s="16"/>
      <c r="ACN17" s="16"/>
      <c r="ACO17" s="16"/>
      <c r="ACP17" s="16"/>
      <c r="ACQ17" s="16"/>
      <c r="ACR17" s="16"/>
      <c r="ACS17" s="16"/>
      <c r="ACT17" s="16"/>
      <c r="ACU17" s="16"/>
      <c r="ACV17" s="16"/>
      <c r="ACW17" s="16"/>
      <c r="ACX17" s="16"/>
      <c r="ACY17" s="16"/>
      <c r="ACZ17" s="16"/>
      <c r="ADA17" s="16"/>
      <c r="ADB17" s="16"/>
      <c r="ADC17" s="16"/>
      <c r="ADD17" s="16"/>
      <c r="ADE17" s="16"/>
      <c r="ADF17" s="16"/>
      <c r="ADG17" s="16"/>
      <c r="ADH17" s="16"/>
      <c r="ADI17" s="16"/>
      <c r="ADJ17" s="16"/>
      <c r="ADK17" s="16"/>
      <c r="ADL17" s="16"/>
      <c r="ADM17" s="16"/>
      <c r="ADN17" s="16"/>
      <c r="ADO17" s="16"/>
      <c r="ADP17" s="16"/>
      <c r="ADQ17" s="16"/>
      <c r="ADR17" s="16"/>
      <c r="ADS17" s="16"/>
      <c r="ADT17" s="16"/>
      <c r="ADU17" s="16"/>
      <c r="ADV17" s="16"/>
      <c r="ADW17" s="16"/>
      <c r="ADX17" s="16"/>
      <c r="ADY17" s="16"/>
      <c r="ADZ17" s="16"/>
      <c r="AEA17" s="16"/>
      <c r="AEB17" s="16"/>
      <c r="AEC17" s="16"/>
      <c r="AED17" s="16"/>
      <c r="AEE17" s="16"/>
      <c r="AEF17" s="16"/>
      <c r="AEG17" s="16"/>
      <c r="AEH17" s="16"/>
      <c r="AEI17" s="16"/>
      <c r="AEJ17" s="16"/>
      <c r="AEK17" s="16"/>
      <c r="AEL17" s="16"/>
      <c r="AEM17" s="16"/>
      <c r="AEN17" s="16"/>
      <c r="AEO17" s="16"/>
      <c r="AEP17" s="16"/>
      <c r="AEQ17" s="16"/>
      <c r="AER17" s="16"/>
      <c r="AES17" s="16"/>
      <c r="AET17" s="16"/>
      <c r="AEU17" s="16"/>
      <c r="AEV17" s="16"/>
      <c r="AEW17" s="16"/>
      <c r="AEX17" s="16"/>
      <c r="AEY17" s="16"/>
      <c r="AEZ17" s="16"/>
      <c r="AFA17" s="16"/>
      <c r="AFB17" s="16"/>
      <c r="AFC17" s="16"/>
      <c r="AFD17" s="16"/>
      <c r="AFE17" s="16"/>
      <c r="AFF17" s="16"/>
      <c r="AFG17" s="16"/>
      <c r="AFH17" s="16"/>
      <c r="AFI17" s="16"/>
      <c r="AFJ17" s="16"/>
      <c r="AFK17" s="16"/>
      <c r="AFL17" s="16"/>
      <c r="AFM17" s="16"/>
      <c r="AFN17" s="16"/>
      <c r="AFO17" s="16"/>
      <c r="AFP17" s="16"/>
      <c r="AFQ17" s="16"/>
      <c r="AFR17" s="16"/>
      <c r="AFS17" s="16"/>
      <c r="AFT17" s="16"/>
      <c r="AFU17" s="16"/>
      <c r="AFV17" s="16"/>
      <c r="AFW17" s="16"/>
      <c r="AFX17" s="16"/>
      <c r="AFY17" s="16"/>
      <c r="AFZ17" s="16"/>
      <c r="AGA17" s="16"/>
      <c r="AGB17" s="16"/>
      <c r="AGC17" s="16"/>
      <c r="AGD17" s="16"/>
      <c r="AGE17" s="16"/>
      <c r="AGF17" s="16"/>
      <c r="AGG17" s="16"/>
      <c r="AGH17" s="16"/>
      <c r="AGI17" s="16"/>
      <c r="AGJ17" s="16"/>
      <c r="AGK17" s="16"/>
      <c r="AGL17" s="16"/>
      <c r="AGM17" s="16"/>
      <c r="AGN17" s="16"/>
      <c r="AGO17" s="16"/>
      <c r="AGP17" s="16"/>
      <c r="AGQ17" s="16"/>
      <c r="AGR17" s="16"/>
      <c r="AGS17" s="16"/>
      <c r="AGT17" s="16"/>
      <c r="AGU17" s="16"/>
      <c r="AGV17" s="16"/>
      <c r="AGW17" s="16"/>
      <c r="AGX17" s="16"/>
      <c r="AGY17" s="16"/>
      <c r="AGZ17" s="16"/>
      <c r="AHA17" s="16"/>
      <c r="AHB17" s="16"/>
      <c r="AHC17" s="16"/>
      <c r="AHD17" s="16"/>
      <c r="AHE17" s="16"/>
      <c r="AHF17" s="16"/>
      <c r="AHG17" s="16"/>
      <c r="AHH17" s="16"/>
      <c r="AHI17" s="16"/>
      <c r="AHJ17" s="16"/>
      <c r="AHK17" s="16"/>
      <c r="AHL17" s="16"/>
      <c r="AHM17" s="16"/>
      <c r="AHN17" s="16"/>
      <c r="AHO17" s="16"/>
      <c r="AHP17" s="16"/>
      <c r="AHQ17" s="16"/>
      <c r="AHR17" s="16"/>
      <c r="AHS17" s="16"/>
      <c r="AHT17" s="16"/>
      <c r="AHU17" s="16"/>
      <c r="AHV17" s="16"/>
      <c r="AHW17" s="16"/>
      <c r="AHX17" s="16"/>
      <c r="AHY17" s="16"/>
      <c r="AHZ17" s="16"/>
      <c r="AIA17" s="16"/>
      <c r="AIB17" s="16"/>
      <c r="AIC17" s="16"/>
      <c r="AID17" s="16"/>
      <c r="AIE17" s="16"/>
      <c r="AIF17" s="16"/>
      <c r="AIG17" s="16"/>
      <c r="AIH17" s="16"/>
      <c r="AII17" s="16"/>
      <c r="AIJ17" s="16"/>
      <c r="AIK17" s="16"/>
      <c r="AIL17" s="16"/>
      <c r="AIM17" s="16"/>
      <c r="AIN17" s="16"/>
      <c r="AIO17" s="16"/>
      <c r="AIP17" s="16"/>
      <c r="AIQ17" s="16"/>
      <c r="AIR17" s="16"/>
      <c r="AIS17" s="16"/>
      <c r="AIT17" s="16"/>
      <c r="AIU17" s="16"/>
      <c r="AIV17" s="16"/>
      <c r="AIW17" s="16"/>
      <c r="AIX17" s="16"/>
      <c r="AIY17" s="16"/>
      <c r="AIZ17" s="16"/>
      <c r="AJA17" s="16"/>
      <c r="AJB17" s="16"/>
      <c r="AJC17" s="16"/>
      <c r="AJD17" s="16"/>
      <c r="AJE17" s="16"/>
      <c r="AJF17" s="16"/>
      <c r="AJG17" s="16"/>
      <c r="AJH17" s="16"/>
      <c r="AJI17" s="16"/>
      <c r="AJJ17" s="16"/>
      <c r="AJK17" s="16"/>
      <c r="AJL17" s="16"/>
      <c r="AJM17" s="16"/>
      <c r="AJN17" s="16"/>
      <c r="AJO17" s="16"/>
      <c r="AJP17" s="16"/>
      <c r="AJQ17" s="16"/>
      <c r="AJR17" s="16"/>
      <c r="AJS17" s="16"/>
      <c r="AJT17" s="16"/>
      <c r="AJU17" s="16"/>
      <c r="AJV17" s="16"/>
      <c r="AJW17" s="16"/>
      <c r="AJX17" s="16"/>
      <c r="AJY17" s="16"/>
      <c r="AJZ17" s="16"/>
      <c r="AKA17" s="16"/>
      <c r="AKB17" s="16"/>
      <c r="AKC17" s="16"/>
      <c r="AKD17" s="16"/>
      <c r="AKE17" s="16"/>
      <c r="AKF17" s="16"/>
      <c r="AKG17" s="16"/>
      <c r="AKH17" s="16"/>
      <c r="AKI17" s="16"/>
      <c r="AKJ17" s="16"/>
      <c r="AKK17" s="16"/>
      <c r="AKL17" s="16"/>
      <c r="AKM17" s="16"/>
      <c r="AKN17" s="16"/>
      <c r="AKO17" s="16"/>
      <c r="AKP17" s="16"/>
      <c r="AKQ17" s="16"/>
    </row>
    <row r="18" spans="1:979" s="14" customFormat="1" ht="15.6" x14ac:dyDescent="0.3">
      <c r="A18" s="12" t="s">
        <v>16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SG18" s="13"/>
      <c r="SH18" s="13"/>
      <c r="SI18" s="13"/>
      <c r="SJ18" s="13"/>
      <c r="SK18" s="13"/>
      <c r="SL18" s="13"/>
      <c r="SM18" s="13"/>
      <c r="SN18" s="13"/>
      <c r="SO18" s="13"/>
      <c r="SP18" s="13"/>
      <c r="SQ18" s="13"/>
      <c r="SR18" s="13"/>
      <c r="SS18" s="13"/>
      <c r="ST18" s="13"/>
      <c r="SU18" s="13"/>
      <c r="SV18" s="13"/>
      <c r="SW18" s="13"/>
      <c r="SX18" s="13"/>
      <c r="SY18" s="13"/>
      <c r="SZ18" s="13"/>
      <c r="TA18" s="13"/>
      <c r="TB18" s="13"/>
      <c r="TC18" s="13"/>
      <c r="TD18" s="13"/>
      <c r="TE18" s="13"/>
      <c r="TF18" s="13"/>
      <c r="TG18" s="13"/>
      <c r="TH18" s="13"/>
      <c r="TI18" s="13"/>
      <c r="TJ18" s="13"/>
      <c r="TK18" s="13"/>
      <c r="TL18" s="13"/>
      <c r="TM18" s="13"/>
      <c r="TN18" s="13"/>
      <c r="TO18" s="13"/>
      <c r="TP18" s="13"/>
      <c r="TQ18" s="13"/>
      <c r="TR18" s="13"/>
      <c r="TS18" s="13"/>
      <c r="TT18" s="13"/>
      <c r="TU18" s="13"/>
      <c r="TV18" s="13"/>
      <c r="TW18" s="13"/>
      <c r="TX18" s="13"/>
      <c r="TY18" s="13"/>
      <c r="TZ18" s="13"/>
      <c r="UA18" s="13"/>
      <c r="UB18" s="13"/>
      <c r="UC18" s="13"/>
      <c r="UD18" s="13"/>
      <c r="UE18" s="13"/>
      <c r="UF18" s="13"/>
      <c r="UG18" s="13"/>
      <c r="UH18" s="13"/>
      <c r="UI18" s="13"/>
      <c r="UJ18" s="13"/>
      <c r="UK18" s="13"/>
      <c r="UL18" s="13"/>
      <c r="UM18" s="13"/>
      <c r="UN18" s="13"/>
      <c r="UO18" s="13"/>
      <c r="UP18" s="13"/>
      <c r="UQ18" s="13"/>
      <c r="UR18" s="13"/>
      <c r="US18" s="13"/>
      <c r="UT18" s="13"/>
      <c r="UU18" s="13"/>
      <c r="UV18" s="13"/>
      <c r="UW18" s="13"/>
      <c r="UX18" s="13"/>
      <c r="UY18" s="13"/>
      <c r="UZ18" s="13"/>
      <c r="VA18" s="13"/>
      <c r="VB18" s="13"/>
      <c r="VC18" s="13"/>
      <c r="VD18" s="13"/>
      <c r="VE18" s="13"/>
      <c r="VF18" s="13"/>
      <c r="VG18" s="13"/>
      <c r="VH18" s="13"/>
      <c r="VI18" s="13"/>
      <c r="VJ18" s="13"/>
      <c r="VK18" s="13"/>
      <c r="VL18" s="13"/>
      <c r="VM18" s="13"/>
      <c r="VN18" s="13"/>
      <c r="VO18" s="13"/>
      <c r="VP18" s="13"/>
      <c r="VQ18" s="13"/>
      <c r="VR18" s="13"/>
      <c r="VS18" s="13"/>
      <c r="VT18" s="13"/>
      <c r="VU18" s="13"/>
      <c r="VV18" s="13"/>
      <c r="VW18" s="13"/>
      <c r="VX18" s="13"/>
      <c r="VY18" s="13"/>
      <c r="VZ18" s="13"/>
      <c r="WA18" s="13"/>
      <c r="WB18" s="13"/>
      <c r="WC18" s="13"/>
      <c r="WD18" s="13"/>
      <c r="WE18" s="13"/>
      <c r="WF18" s="13"/>
      <c r="WG18" s="13"/>
      <c r="WH18" s="13"/>
      <c r="WI18" s="13"/>
      <c r="WJ18" s="13"/>
      <c r="WK18" s="13"/>
      <c r="WL18" s="13"/>
      <c r="WM18" s="13"/>
      <c r="WN18" s="13"/>
      <c r="WO18" s="13"/>
      <c r="WP18" s="13"/>
      <c r="WQ18" s="13"/>
      <c r="WR18" s="13"/>
      <c r="WS18" s="13"/>
      <c r="WT18" s="13"/>
      <c r="WU18" s="13"/>
      <c r="WV18" s="13"/>
      <c r="WW18" s="13"/>
      <c r="WX18" s="13"/>
      <c r="WY18" s="13"/>
      <c r="WZ18" s="13"/>
      <c r="XA18" s="13"/>
      <c r="XB18" s="13"/>
      <c r="XC18" s="13"/>
      <c r="XD18" s="13"/>
      <c r="XE18" s="13"/>
      <c r="XF18" s="13"/>
      <c r="XG18" s="13"/>
      <c r="XH18" s="13"/>
      <c r="XI18" s="13"/>
      <c r="XJ18" s="13"/>
      <c r="XK18" s="13"/>
      <c r="XL18" s="13"/>
      <c r="XM18" s="13"/>
      <c r="XN18" s="13"/>
      <c r="XO18" s="13"/>
      <c r="XP18" s="13"/>
      <c r="XQ18" s="13"/>
      <c r="XR18" s="13"/>
      <c r="XS18" s="13"/>
      <c r="XT18" s="13"/>
      <c r="XU18" s="13"/>
      <c r="XV18" s="13"/>
      <c r="XW18" s="13"/>
      <c r="XX18" s="13"/>
      <c r="XY18" s="13"/>
      <c r="XZ18" s="13"/>
      <c r="YA18" s="13"/>
      <c r="YB18" s="13"/>
      <c r="YC18" s="13"/>
      <c r="YD18" s="13"/>
      <c r="YE18" s="13"/>
      <c r="YF18" s="13"/>
      <c r="YG18" s="13"/>
      <c r="YH18" s="13"/>
      <c r="YI18" s="13"/>
      <c r="YJ18" s="13"/>
      <c r="YK18" s="13"/>
      <c r="YL18" s="13"/>
      <c r="YM18" s="13"/>
      <c r="YN18" s="13"/>
      <c r="YO18" s="13"/>
      <c r="YP18" s="13"/>
      <c r="YQ18" s="13"/>
      <c r="YR18" s="13"/>
      <c r="YS18" s="13"/>
      <c r="YT18" s="13"/>
      <c r="YU18" s="13"/>
      <c r="YV18" s="13"/>
      <c r="YW18" s="13"/>
      <c r="YX18" s="13"/>
      <c r="YY18" s="13"/>
      <c r="YZ18" s="13"/>
      <c r="ZA18" s="13"/>
      <c r="ZB18" s="13"/>
      <c r="ZC18" s="13"/>
      <c r="ZD18" s="13"/>
      <c r="ZE18" s="13"/>
      <c r="ZF18" s="13"/>
      <c r="ZG18" s="13"/>
      <c r="ZH18" s="13"/>
      <c r="ZI18" s="13"/>
      <c r="ZJ18" s="13"/>
      <c r="ZK18" s="13"/>
      <c r="ZL18" s="13"/>
      <c r="ZM18" s="13"/>
      <c r="ZN18" s="13"/>
      <c r="ZO18" s="13"/>
      <c r="ZP18" s="13"/>
      <c r="ZQ18" s="13"/>
      <c r="ZR18" s="13"/>
      <c r="ZS18" s="13"/>
      <c r="ZT18" s="13"/>
      <c r="ZU18" s="13"/>
      <c r="ZV18" s="13"/>
      <c r="ZW18" s="13"/>
      <c r="ZX18" s="13"/>
      <c r="ZY18" s="13"/>
      <c r="ZZ18" s="13"/>
      <c r="AAA18" s="13"/>
      <c r="AAB18" s="13"/>
      <c r="AAC18" s="13"/>
      <c r="AAD18" s="13"/>
      <c r="AAE18" s="13"/>
      <c r="AAF18" s="13"/>
      <c r="AAG18" s="13"/>
      <c r="AAH18" s="13"/>
      <c r="AAI18" s="13"/>
      <c r="AAJ18" s="13"/>
      <c r="AAK18" s="13"/>
      <c r="AAL18" s="13"/>
      <c r="AAM18" s="13"/>
      <c r="AAN18" s="13"/>
      <c r="AAO18" s="13"/>
      <c r="AAP18" s="13"/>
      <c r="AAQ18" s="13"/>
      <c r="AAR18" s="13"/>
      <c r="AAS18" s="13"/>
      <c r="AAT18" s="13"/>
      <c r="AAU18" s="13"/>
      <c r="AAV18" s="13"/>
      <c r="AAW18" s="13"/>
      <c r="AAX18" s="13"/>
      <c r="AAY18" s="13"/>
      <c r="AAZ18" s="13"/>
      <c r="ABA18" s="13"/>
      <c r="ABB18" s="13"/>
      <c r="ABC18" s="13"/>
      <c r="ABD18" s="13"/>
      <c r="ABE18" s="13"/>
      <c r="ABF18" s="13"/>
      <c r="ABG18" s="13"/>
      <c r="ABH18" s="13"/>
      <c r="ABI18" s="13"/>
      <c r="ABJ18" s="13"/>
      <c r="ABK18" s="13"/>
      <c r="ABL18" s="13"/>
      <c r="ABM18" s="13"/>
      <c r="ABN18" s="13"/>
      <c r="ABO18" s="13"/>
      <c r="ABP18" s="13"/>
      <c r="ABQ18" s="13"/>
      <c r="ABR18" s="13"/>
      <c r="ABS18" s="13"/>
      <c r="ABT18" s="13"/>
      <c r="ABU18" s="13"/>
      <c r="ABV18" s="13"/>
      <c r="ABW18" s="13"/>
      <c r="ABX18" s="13"/>
      <c r="ABY18" s="13"/>
      <c r="ABZ18" s="13"/>
      <c r="ACA18" s="13"/>
      <c r="ACB18" s="13"/>
      <c r="ACC18" s="13"/>
      <c r="ACD18" s="13"/>
      <c r="ACE18" s="13"/>
      <c r="ACF18" s="13"/>
      <c r="ACG18" s="13"/>
      <c r="ACH18" s="13"/>
      <c r="ACI18" s="13"/>
      <c r="ACJ18" s="13"/>
      <c r="ACK18" s="13"/>
      <c r="ACL18" s="13"/>
      <c r="ACM18" s="13"/>
      <c r="ACN18" s="13"/>
      <c r="ACO18" s="13"/>
      <c r="ACP18" s="13"/>
      <c r="ACQ18" s="13"/>
      <c r="ACR18" s="13"/>
      <c r="ACS18" s="13"/>
      <c r="ACT18" s="13"/>
      <c r="ACU18" s="13"/>
      <c r="ACV18" s="13"/>
      <c r="ACW18" s="13"/>
      <c r="ACX18" s="13"/>
      <c r="ACY18" s="13"/>
      <c r="ACZ18" s="13"/>
      <c r="ADA18" s="13"/>
      <c r="ADB18" s="13"/>
      <c r="ADC18" s="13"/>
      <c r="ADD18" s="13"/>
      <c r="ADE18" s="13"/>
      <c r="ADF18" s="13"/>
      <c r="ADG18" s="13"/>
      <c r="ADH18" s="13"/>
      <c r="ADI18" s="13"/>
      <c r="ADJ18" s="13"/>
      <c r="ADK18" s="13"/>
      <c r="ADL18" s="13"/>
      <c r="ADM18" s="13"/>
      <c r="ADN18" s="13"/>
      <c r="ADO18" s="13"/>
      <c r="ADP18" s="13"/>
      <c r="ADQ18" s="13"/>
      <c r="ADR18" s="13"/>
      <c r="ADS18" s="13"/>
      <c r="ADT18" s="13"/>
      <c r="ADU18" s="13"/>
      <c r="ADV18" s="13"/>
      <c r="ADW18" s="13"/>
      <c r="ADX18" s="13"/>
      <c r="ADY18" s="13"/>
      <c r="ADZ18" s="13"/>
      <c r="AEA18" s="13"/>
      <c r="AEB18" s="13"/>
      <c r="AEC18" s="13"/>
      <c r="AED18" s="13"/>
      <c r="AEE18" s="13"/>
      <c r="AEF18" s="13"/>
      <c r="AEG18" s="13"/>
      <c r="AEH18" s="13"/>
      <c r="AEI18" s="13"/>
      <c r="AEJ18" s="13"/>
      <c r="AEK18" s="13"/>
      <c r="AEL18" s="13"/>
      <c r="AEM18" s="13"/>
      <c r="AEN18" s="13"/>
      <c r="AEO18" s="13"/>
      <c r="AEP18" s="13"/>
      <c r="AEQ18" s="13"/>
      <c r="AER18" s="13"/>
      <c r="AES18" s="13"/>
      <c r="AET18" s="13"/>
      <c r="AEU18" s="13"/>
      <c r="AEV18" s="13"/>
      <c r="AEW18" s="13"/>
      <c r="AEX18" s="13"/>
      <c r="AEY18" s="13"/>
      <c r="AEZ18" s="13"/>
      <c r="AFA18" s="13"/>
      <c r="AFB18" s="13"/>
      <c r="AFC18" s="13"/>
      <c r="AFD18" s="13"/>
      <c r="AFE18" s="13"/>
      <c r="AFF18" s="13"/>
      <c r="AFG18" s="13"/>
      <c r="AFH18" s="13"/>
      <c r="AFI18" s="13"/>
      <c r="AFJ18" s="13"/>
      <c r="AFK18" s="13"/>
      <c r="AFL18" s="13"/>
      <c r="AFM18" s="13"/>
      <c r="AFN18" s="13"/>
      <c r="AFO18" s="13"/>
      <c r="AFP18" s="13"/>
      <c r="AFQ18" s="13"/>
      <c r="AFR18" s="13"/>
      <c r="AFS18" s="13"/>
      <c r="AFT18" s="13"/>
      <c r="AFU18" s="13"/>
      <c r="AFV18" s="13"/>
      <c r="AFW18" s="13"/>
      <c r="AFX18" s="13"/>
      <c r="AFY18" s="13"/>
      <c r="AFZ18" s="13"/>
      <c r="AGA18" s="13"/>
      <c r="AGB18" s="13"/>
      <c r="AGC18" s="13"/>
      <c r="AGD18" s="13"/>
      <c r="AGE18" s="13"/>
      <c r="AGF18" s="13"/>
      <c r="AGG18" s="13"/>
      <c r="AGH18" s="13"/>
      <c r="AGI18" s="13"/>
      <c r="AGJ18" s="13"/>
      <c r="AGK18" s="13"/>
      <c r="AGL18" s="13"/>
      <c r="AGM18" s="13"/>
      <c r="AGN18" s="13"/>
      <c r="AGO18" s="13"/>
      <c r="AGP18" s="13"/>
      <c r="AGQ18" s="13"/>
      <c r="AGR18" s="13"/>
      <c r="AGS18" s="13"/>
      <c r="AGT18" s="13"/>
      <c r="AGU18" s="13"/>
      <c r="AGV18" s="13"/>
      <c r="AGW18" s="13"/>
      <c r="AGX18" s="13"/>
      <c r="AGY18" s="13"/>
      <c r="AGZ18" s="13"/>
      <c r="AHA18" s="13"/>
      <c r="AHB18" s="13"/>
      <c r="AHC18" s="13"/>
      <c r="AHD18" s="13"/>
      <c r="AHE18" s="13"/>
      <c r="AHF18" s="13"/>
      <c r="AHG18" s="13"/>
      <c r="AHH18" s="13"/>
      <c r="AHI18" s="13"/>
      <c r="AHJ18" s="13"/>
      <c r="AHK18" s="13"/>
      <c r="AHL18" s="13"/>
      <c r="AHM18" s="13"/>
      <c r="AHN18" s="13"/>
      <c r="AHO18" s="13"/>
      <c r="AHP18" s="13"/>
      <c r="AHQ18" s="13"/>
      <c r="AHR18" s="13"/>
      <c r="AHS18" s="13"/>
      <c r="AHT18" s="13"/>
      <c r="AHU18" s="13"/>
      <c r="AHV18" s="13"/>
      <c r="AHW18" s="13"/>
      <c r="AHX18" s="13"/>
      <c r="AHY18" s="13"/>
      <c r="AHZ18" s="13"/>
      <c r="AIA18" s="13"/>
      <c r="AIB18" s="13"/>
      <c r="AIC18" s="13"/>
      <c r="AID18" s="13"/>
      <c r="AIE18" s="13"/>
      <c r="AIF18" s="13"/>
      <c r="AIG18" s="13"/>
      <c r="AIH18" s="13"/>
      <c r="AII18" s="13"/>
      <c r="AIJ18" s="13"/>
      <c r="AIK18" s="13"/>
      <c r="AIL18" s="13"/>
      <c r="AIM18" s="13"/>
      <c r="AIN18" s="13"/>
      <c r="AIO18" s="13"/>
      <c r="AIP18" s="13"/>
      <c r="AIQ18" s="13"/>
      <c r="AIR18" s="13"/>
      <c r="AIS18" s="13"/>
      <c r="AIT18" s="13"/>
      <c r="AIU18" s="13"/>
      <c r="AIV18" s="13"/>
      <c r="AIW18" s="13"/>
      <c r="AIX18" s="13"/>
      <c r="AIY18" s="13"/>
      <c r="AIZ18" s="13"/>
      <c r="AJA18" s="13"/>
      <c r="AJB18" s="13"/>
      <c r="AJC18" s="13"/>
      <c r="AJD18" s="13"/>
      <c r="AJE18" s="13"/>
      <c r="AJF18" s="13"/>
      <c r="AJG18" s="13"/>
      <c r="AJH18" s="13"/>
      <c r="AJI18" s="13"/>
      <c r="AJJ18" s="13"/>
      <c r="AJK18" s="13"/>
      <c r="AJL18" s="13"/>
      <c r="AJM18" s="13"/>
      <c r="AJN18" s="13"/>
      <c r="AJO18" s="13"/>
      <c r="AJP18" s="13"/>
      <c r="AJQ18" s="13"/>
      <c r="AJR18" s="13"/>
      <c r="AJS18" s="13"/>
      <c r="AJT18" s="13"/>
      <c r="AJU18" s="13"/>
      <c r="AJV18" s="13"/>
      <c r="AJW18" s="13"/>
      <c r="AJX18" s="13"/>
      <c r="AJY18" s="13"/>
      <c r="AJZ18" s="13"/>
      <c r="AKA18" s="13"/>
      <c r="AKB18" s="13"/>
      <c r="AKC18" s="13"/>
      <c r="AKD18" s="13"/>
      <c r="AKE18" s="13"/>
      <c r="AKF18" s="13"/>
      <c r="AKG18" s="13"/>
      <c r="AKH18" s="13"/>
      <c r="AKI18" s="13"/>
      <c r="AKJ18" s="13"/>
      <c r="AKK18" s="13"/>
      <c r="AKL18" s="13"/>
      <c r="AKM18" s="13"/>
      <c r="AKN18" s="13"/>
      <c r="AKO18" s="13"/>
      <c r="AKP18" s="13"/>
      <c r="AKQ18" s="13"/>
    </row>
    <row r="19" spans="1:979" s="17" customFormat="1" ht="15.6" x14ac:dyDescent="0.3">
      <c r="A19" s="15" t="s">
        <v>17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  <c r="IW19" s="16"/>
      <c r="IX19" s="16"/>
      <c r="IY19" s="16"/>
      <c r="IZ19" s="16"/>
      <c r="JA19" s="16"/>
      <c r="JB19" s="16"/>
      <c r="JC19" s="16"/>
      <c r="JD19" s="16"/>
      <c r="JE19" s="16"/>
      <c r="JF19" s="16"/>
      <c r="JG19" s="16"/>
      <c r="JH19" s="16"/>
      <c r="JI19" s="16"/>
      <c r="JJ19" s="16"/>
      <c r="JK19" s="16"/>
      <c r="JL19" s="16"/>
      <c r="JM19" s="16"/>
      <c r="JN19" s="16"/>
      <c r="JO19" s="16"/>
      <c r="JP19" s="16"/>
      <c r="JQ19" s="16"/>
      <c r="JR19" s="16"/>
      <c r="JS19" s="16"/>
      <c r="JT19" s="16"/>
      <c r="JU19" s="16"/>
      <c r="JV19" s="16"/>
      <c r="JW19" s="16"/>
      <c r="JX19" s="16"/>
      <c r="JY19" s="16"/>
      <c r="JZ19" s="16"/>
      <c r="KA19" s="16"/>
      <c r="KB19" s="16"/>
      <c r="KC19" s="16"/>
      <c r="KD19" s="16"/>
      <c r="KE19" s="16"/>
      <c r="KF19" s="16"/>
      <c r="KG19" s="16"/>
      <c r="KH19" s="16"/>
      <c r="KI19" s="16"/>
      <c r="KJ19" s="16"/>
      <c r="KK19" s="16"/>
      <c r="KL19" s="16"/>
      <c r="KM19" s="16"/>
      <c r="KN19" s="16"/>
      <c r="KO19" s="16"/>
      <c r="KP19" s="16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16"/>
      <c r="LC19" s="16"/>
      <c r="LD19" s="16"/>
      <c r="LE19" s="16"/>
      <c r="LF19" s="16"/>
      <c r="LG19" s="16"/>
      <c r="LH19" s="16"/>
      <c r="LI19" s="16"/>
      <c r="LJ19" s="16"/>
      <c r="LK19" s="16"/>
      <c r="LL19" s="16"/>
      <c r="LM19" s="16"/>
      <c r="LN19" s="16"/>
      <c r="LO19" s="16"/>
      <c r="LP19" s="16"/>
      <c r="LQ19" s="16"/>
      <c r="LR19" s="16"/>
      <c r="LS19" s="16"/>
      <c r="LT19" s="16"/>
      <c r="LU19" s="16"/>
      <c r="LV19" s="16"/>
      <c r="LW19" s="16"/>
      <c r="LX19" s="16"/>
      <c r="LY19" s="16"/>
      <c r="LZ19" s="16"/>
      <c r="MA19" s="16"/>
      <c r="MB19" s="16"/>
      <c r="MC19" s="16"/>
      <c r="MD19" s="16"/>
      <c r="ME19" s="16"/>
      <c r="MF19" s="16"/>
      <c r="MG19" s="16"/>
      <c r="MH19" s="16"/>
      <c r="MI19" s="16"/>
      <c r="MJ19" s="16"/>
      <c r="MK19" s="16"/>
      <c r="ML19" s="16"/>
      <c r="MM19" s="16"/>
      <c r="MN19" s="16"/>
      <c r="MO19" s="16"/>
      <c r="MP19" s="16"/>
      <c r="MQ19" s="16"/>
      <c r="MR19" s="16"/>
      <c r="MS19" s="16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16"/>
      <c r="NH19" s="16"/>
      <c r="NI19" s="16"/>
      <c r="NJ19" s="16"/>
      <c r="NK19" s="16"/>
      <c r="NL19" s="16"/>
      <c r="NM19" s="16"/>
      <c r="NN19" s="16"/>
      <c r="NO19" s="16"/>
      <c r="NP19" s="16"/>
      <c r="NQ19" s="16"/>
      <c r="NR19" s="16"/>
      <c r="NS19" s="16"/>
      <c r="NT19" s="16"/>
      <c r="NU19" s="16"/>
      <c r="NV19" s="16"/>
      <c r="NW19" s="16"/>
      <c r="NX19" s="16"/>
      <c r="NY19" s="16"/>
      <c r="NZ19" s="16"/>
      <c r="OA19" s="16"/>
      <c r="OB19" s="16"/>
      <c r="OC19" s="16"/>
      <c r="OD19" s="16"/>
      <c r="OE19" s="16"/>
      <c r="OF19" s="16"/>
      <c r="OG19" s="16"/>
      <c r="OH19" s="16"/>
      <c r="OI19" s="16"/>
      <c r="OJ19" s="16"/>
      <c r="OK19" s="16"/>
      <c r="OL19" s="16"/>
      <c r="OM19" s="16"/>
      <c r="ON19" s="16"/>
      <c r="OO19" s="16"/>
      <c r="OP19" s="16"/>
      <c r="OQ19" s="16"/>
      <c r="OR19" s="16"/>
      <c r="OS19" s="16"/>
      <c r="OT19" s="16"/>
      <c r="OU19" s="16"/>
      <c r="OV19" s="16"/>
      <c r="OW19" s="16"/>
      <c r="OX19" s="16"/>
      <c r="OY19" s="16"/>
      <c r="OZ19" s="16"/>
      <c r="PA19" s="16"/>
      <c r="PB19" s="16"/>
      <c r="PC19" s="16"/>
      <c r="PD19" s="16"/>
      <c r="PE19" s="16"/>
      <c r="PF19" s="16"/>
      <c r="PG19" s="16"/>
      <c r="PH19" s="16"/>
      <c r="PI19" s="16"/>
      <c r="PJ19" s="16"/>
      <c r="PK19" s="16"/>
      <c r="PL19" s="16"/>
      <c r="PM19" s="16"/>
      <c r="PN19" s="16"/>
      <c r="PO19" s="16"/>
      <c r="PP19" s="16"/>
      <c r="PQ19" s="16"/>
      <c r="PR19" s="16"/>
      <c r="PS19" s="16"/>
      <c r="PT19" s="16"/>
      <c r="PU19" s="16"/>
      <c r="PV19" s="16"/>
      <c r="PW19" s="16"/>
      <c r="PX19" s="16"/>
      <c r="PY19" s="16"/>
      <c r="PZ19" s="16"/>
      <c r="QA19" s="16"/>
      <c r="QB19" s="16"/>
      <c r="QC19" s="16"/>
      <c r="QD19" s="16"/>
      <c r="QE19" s="16"/>
      <c r="QF19" s="16"/>
      <c r="QG19" s="16"/>
      <c r="QH19" s="16"/>
      <c r="QI19" s="16"/>
      <c r="QJ19" s="16"/>
      <c r="QK19" s="16"/>
      <c r="QL19" s="16"/>
      <c r="QM19" s="16"/>
      <c r="QN19" s="16"/>
      <c r="QO19" s="16"/>
      <c r="QP19" s="16"/>
      <c r="QQ19" s="16"/>
      <c r="QR19" s="16"/>
      <c r="QS19" s="16"/>
      <c r="QT19" s="16"/>
      <c r="QU19" s="16"/>
      <c r="QV19" s="16"/>
      <c r="QW19" s="16"/>
      <c r="QX19" s="16"/>
      <c r="QY19" s="16"/>
      <c r="QZ19" s="16"/>
      <c r="RA19" s="16"/>
      <c r="RB19" s="16"/>
      <c r="RC19" s="16"/>
      <c r="RD19" s="16"/>
      <c r="RE19" s="16"/>
      <c r="RF19" s="16"/>
      <c r="RG19" s="16"/>
      <c r="RH19" s="16"/>
      <c r="RI19" s="16"/>
      <c r="RJ19" s="16"/>
      <c r="RK19" s="16"/>
      <c r="RL19" s="16"/>
      <c r="RM19" s="16"/>
      <c r="RN19" s="16"/>
      <c r="RO19" s="16"/>
      <c r="RP19" s="16"/>
      <c r="RQ19" s="16"/>
      <c r="RR19" s="16"/>
      <c r="RS19" s="16"/>
      <c r="RT19" s="16"/>
      <c r="RU19" s="16"/>
      <c r="RV19" s="16"/>
      <c r="RW19" s="16"/>
      <c r="RX19" s="16"/>
      <c r="RY19" s="16"/>
      <c r="RZ19" s="16"/>
      <c r="SA19" s="16"/>
      <c r="SB19" s="16"/>
      <c r="SC19" s="16"/>
      <c r="SD19" s="16"/>
      <c r="SE19" s="16"/>
      <c r="SF19" s="16"/>
      <c r="SG19" s="16"/>
      <c r="SH19" s="16"/>
      <c r="SI19" s="16"/>
      <c r="SJ19" s="16"/>
      <c r="SK19" s="16"/>
      <c r="SL19" s="16"/>
      <c r="SM19" s="16"/>
      <c r="SN19" s="16"/>
      <c r="SO19" s="16"/>
      <c r="SP19" s="16"/>
      <c r="SQ19" s="16"/>
      <c r="SR19" s="16"/>
      <c r="SS19" s="16"/>
      <c r="ST19" s="16"/>
      <c r="SU19" s="16"/>
      <c r="SV19" s="16"/>
      <c r="SW19" s="16"/>
      <c r="SX19" s="16"/>
      <c r="SY19" s="16"/>
      <c r="SZ19" s="16"/>
      <c r="TA19" s="16"/>
      <c r="TB19" s="16"/>
      <c r="TC19" s="16"/>
      <c r="TD19" s="16"/>
      <c r="TE19" s="16"/>
      <c r="TF19" s="16"/>
      <c r="TG19" s="16"/>
      <c r="TH19" s="16"/>
      <c r="TI19" s="16"/>
      <c r="TJ19" s="16"/>
      <c r="TK19" s="16"/>
      <c r="TL19" s="16"/>
      <c r="TM19" s="16"/>
      <c r="TN19" s="16"/>
      <c r="TO19" s="16"/>
      <c r="TP19" s="16"/>
      <c r="TQ19" s="16"/>
      <c r="TR19" s="16"/>
      <c r="TS19" s="16"/>
      <c r="TT19" s="16"/>
      <c r="TU19" s="16"/>
      <c r="TV19" s="16"/>
      <c r="TW19" s="16"/>
      <c r="TX19" s="16"/>
      <c r="TY19" s="16"/>
      <c r="TZ19" s="16"/>
      <c r="UA19" s="16"/>
      <c r="UB19" s="16"/>
      <c r="UC19" s="16"/>
      <c r="UD19" s="16"/>
      <c r="UE19" s="16"/>
      <c r="UF19" s="16"/>
      <c r="UG19" s="16"/>
      <c r="UH19" s="16"/>
      <c r="UI19" s="16"/>
      <c r="UJ19" s="16"/>
      <c r="UK19" s="16"/>
      <c r="UL19" s="16"/>
      <c r="UM19" s="16"/>
      <c r="UN19" s="16"/>
      <c r="UO19" s="16"/>
      <c r="UP19" s="16"/>
      <c r="UQ19" s="16"/>
      <c r="UR19" s="16"/>
      <c r="US19" s="16"/>
      <c r="UT19" s="16"/>
      <c r="UU19" s="16"/>
      <c r="UV19" s="16"/>
      <c r="UW19" s="16"/>
      <c r="UX19" s="16"/>
      <c r="UY19" s="16"/>
      <c r="UZ19" s="16"/>
      <c r="VA19" s="16"/>
      <c r="VB19" s="16"/>
      <c r="VC19" s="16"/>
      <c r="VD19" s="16"/>
      <c r="VE19" s="16"/>
      <c r="VF19" s="16"/>
      <c r="VG19" s="16"/>
      <c r="VH19" s="16"/>
      <c r="VI19" s="16"/>
      <c r="VJ19" s="16"/>
      <c r="VK19" s="16"/>
      <c r="VL19" s="16"/>
      <c r="VM19" s="16"/>
      <c r="VN19" s="16"/>
      <c r="VO19" s="16"/>
      <c r="VP19" s="16"/>
      <c r="VQ19" s="16"/>
      <c r="VR19" s="16"/>
      <c r="VS19" s="16"/>
      <c r="VT19" s="16"/>
      <c r="VU19" s="16"/>
      <c r="VV19" s="16"/>
      <c r="VW19" s="16"/>
      <c r="VX19" s="16"/>
      <c r="VY19" s="16"/>
      <c r="VZ19" s="16"/>
      <c r="WA19" s="16"/>
      <c r="WB19" s="16"/>
      <c r="WC19" s="16"/>
      <c r="WD19" s="16"/>
      <c r="WE19" s="16"/>
      <c r="WF19" s="16"/>
      <c r="WG19" s="16"/>
      <c r="WH19" s="16"/>
      <c r="WI19" s="16"/>
      <c r="WJ19" s="16"/>
      <c r="WK19" s="16"/>
      <c r="WL19" s="16"/>
      <c r="WM19" s="16"/>
      <c r="WN19" s="16"/>
      <c r="WO19" s="16"/>
      <c r="WP19" s="16"/>
      <c r="WQ19" s="16"/>
      <c r="WR19" s="16"/>
      <c r="WS19" s="16"/>
      <c r="WT19" s="16"/>
      <c r="WU19" s="16"/>
      <c r="WV19" s="16"/>
      <c r="WW19" s="16"/>
      <c r="WX19" s="16"/>
      <c r="WY19" s="16"/>
      <c r="WZ19" s="16"/>
      <c r="XA19" s="16"/>
      <c r="XB19" s="16"/>
      <c r="XC19" s="16"/>
      <c r="XD19" s="16"/>
      <c r="XE19" s="16"/>
      <c r="XF19" s="16"/>
      <c r="XG19" s="16"/>
      <c r="XH19" s="16"/>
      <c r="XI19" s="16"/>
      <c r="XJ19" s="16"/>
      <c r="XK19" s="16"/>
      <c r="XL19" s="16"/>
      <c r="XM19" s="16"/>
      <c r="XN19" s="16"/>
      <c r="XO19" s="16"/>
      <c r="XP19" s="16"/>
      <c r="XQ19" s="16"/>
      <c r="XR19" s="16"/>
      <c r="XS19" s="16"/>
      <c r="XT19" s="16"/>
      <c r="XU19" s="16"/>
      <c r="XV19" s="16"/>
      <c r="XW19" s="16"/>
      <c r="XX19" s="16"/>
      <c r="XY19" s="16"/>
      <c r="XZ19" s="16"/>
      <c r="YA19" s="16"/>
      <c r="YB19" s="16"/>
      <c r="YC19" s="16"/>
      <c r="YD19" s="16"/>
      <c r="YE19" s="16"/>
      <c r="YF19" s="16"/>
      <c r="YG19" s="16"/>
      <c r="YH19" s="16"/>
      <c r="YI19" s="16"/>
      <c r="YJ19" s="16"/>
      <c r="YK19" s="16"/>
      <c r="YL19" s="16"/>
      <c r="YM19" s="16"/>
      <c r="YN19" s="16"/>
      <c r="YO19" s="16"/>
      <c r="YP19" s="16"/>
      <c r="YQ19" s="16"/>
      <c r="YR19" s="16"/>
      <c r="YS19" s="16"/>
      <c r="YT19" s="16"/>
      <c r="YU19" s="16"/>
      <c r="YV19" s="16"/>
      <c r="YW19" s="16"/>
      <c r="YX19" s="16"/>
      <c r="YY19" s="16"/>
      <c r="YZ19" s="16"/>
      <c r="ZA19" s="16"/>
      <c r="ZB19" s="16"/>
      <c r="ZC19" s="16"/>
      <c r="ZD19" s="16"/>
      <c r="ZE19" s="16"/>
      <c r="ZF19" s="16"/>
      <c r="ZG19" s="16"/>
      <c r="ZH19" s="16"/>
      <c r="ZI19" s="16"/>
      <c r="ZJ19" s="16"/>
      <c r="ZK19" s="16"/>
      <c r="ZL19" s="16"/>
      <c r="ZM19" s="16"/>
      <c r="ZN19" s="16"/>
      <c r="ZO19" s="16"/>
      <c r="ZP19" s="16"/>
      <c r="ZQ19" s="16"/>
      <c r="ZR19" s="16"/>
      <c r="ZS19" s="16"/>
      <c r="ZT19" s="16"/>
      <c r="ZU19" s="16"/>
      <c r="ZV19" s="16"/>
      <c r="ZW19" s="16"/>
      <c r="ZX19" s="16"/>
      <c r="ZY19" s="16"/>
      <c r="ZZ19" s="16"/>
      <c r="AAA19" s="16"/>
      <c r="AAB19" s="16"/>
      <c r="AAC19" s="16"/>
      <c r="AAD19" s="16"/>
      <c r="AAE19" s="16"/>
      <c r="AAF19" s="16"/>
      <c r="AAG19" s="16"/>
      <c r="AAH19" s="16"/>
      <c r="AAI19" s="16"/>
      <c r="AAJ19" s="16"/>
      <c r="AAK19" s="16"/>
      <c r="AAL19" s="16"/>
      <c r="AAM19" s="16"/>
      <c r="AAN19" s="16"/>
      <c r="AAO19" s="16"/>
      <c r="AAP19" s="16"/>
      <c r="AAQ19" s="16"/>
      <c r="AAR19" s="16"/>
      <c r="AAS19" s="16"/>
      <c r="AAT19" s="16"/>
      <c r="AAU19" s="16"/>
      <c r="AAV19" s="16"/>
      <c r="AAW19" s="16"/>
      <c r="AAX19" s="16"/>
      <c r="AAY19" s="16"/>
      <c r="AAZ19" s="16"/>
      <c r="ABA19" s="16"/>
      <c r="ABB19" s="16"/>
      <c r="ABC19" s="16"/>
      <c r="ABD19" s="16"/>
      <c r="ABE19" s="16"/>
      <c r="ABF19" s="16"/>
      <c r="ABG19" s="16"/>
      <c r="ABH19" s="16"/>
      <c r="ABI19" s="16"/>
      <c r="ABJ19" s="16"/>
      <c r="ABK19" s="16"/>
      <c r="ABL19" s="16"/>
      <c r="ABM19" s="16"/>
      <c r="ABN19" s="16"/>
      <c r="ABO19" s="16"/>
      <c r="ABP19" s="16"/>
      <c r="ABQ19" s="16"/>
      <c r="ABR19" s="16"/>
      <c r="ABS19" s="16"/>
      <c r="ABT19" s="16"/>
      <c r="ABU19" s="16"/>
      <c r="ABV19" s="16"/>
      <c r="ABW19" s="16"/>
      <c r="ABX19" s="16"/>
      <c r="ABY19" s="16"/>
      <c r="ABZ19" s="16"/>
      <c r="ACA19" s="16"/>
      <c r="ACB19" s="16"/>
      <c r="ACC19" s="16"/>
      <c r="ACD19" s="16"/>
      <c r="ACE19" s="16"/>
      <c r="ACF19" s="16"/>
      <c r="ACG19" s="16"/>
      <c r="ACH19" s="16"/>
      <c r="ACI19" s="16"/>
      <c r="ACJ19" s="16"/>
      <c r="ACK19" s="16"/>
      <c r="ACL19" s="16"/>
      <c r="ACM19" s="16"/>
      <c r="ACN19" s="16"/>
      <c r="ACO19" s="16"/>
      <c r="ACP19" s="16"/>
      <c r="ACQ19" s="16"/>
      <c r="ACR19" s="16"/>
      <c r="ACS19" s="16"/>
      <c r="ACT19" s="16"/>
      <c r="ACU19" s="16"/>
      <c r="ACV19" s="16"/>
      <c r="ACW19" s="16"/>
      <c r="ACX19" s="16"/>
      <c r="ACY19" s="16"/>
      <c r="ACZ19" s="16"/>
      <c r="ADA19" s="16"/>
      <c r="ADB19" s="16"/>
      <c r="ADC19" s="16"/>
      <c r="ADD19" s="16"/>
      <c r="ADE19" s="16"/>
      <c r="ADF19" s="16"/>
      <c r="ADG19" s="16"/>
      <c r="ADH19" s="16"/>
      <c r="ADI19" s="16"/>
      <c r="ADJ19" s="16"/>
      <c r="ADK19" s="16"/>
      <c r="ADL19" s="16"/>
      <c r="ADM19" s="16"/>
      <c r="ADN19" s="16"/>
      <c r="ADO19" s="16"/>
      <c r="ADP19" s="16"/>
      <c r="ADQ19" s="16"/>
      <c r="ADR19" s="16"/>
      <c r="ADS19" s="16"/>
      <c r="ADT19" s="16"/>
      <c r="ADU19" s="16"/>
      <c r="ADV19" s="16"/>
      <c r="ADW19" s="16"/>
      <c r="ADX19" s="16"/>
      <c r="ADY19" s="16"/>
      <c r="ADZ19" s="16"/>
      <c r="AEA19" s="16"/>
      <c r="AEB19" s="16"/>
      <c r="AEC19" s="16"/>
      <c r="AED19" s="16"/>
      <c r="AEE19" s="16"/>
      <c r="AEF19" s="16"/>
      <c r="AEG19" s="16"/>
      <c r="AEH19" s="16"/>
      <c r="AEI19" s="16"/>
      <c r="AEJ19" s="16"/>
      <c r="AEK19" s="16"/>
      <c r="AEL19" s="16"/>
      <c r="AEM19" s="16"/>
      <c r="AEN19" s="16"/>
      <c r="AEO19" s="16"/>
      <c r="AEP19" s="16"/>
      <c r="AEQ19" s="16"/>
      <c r="AER19" s="16"/>
      <c r="AES19" s="16"/>
      <c r="AET19" s="16"/>
      <c r="AEU19" s="16"/>
      <c r="AEV19" s="16"/>
      <c r="AEW19" s="16"/>
      <c r="AEX19" s="16"/>
      <c r="AEY19" s="16"/>
      <c r="AEZ19" s="16"/>
      <c r="AFA19" s="16"/>
      <c r="AFB19" s="16"/>
      <c r="AFC19" s="16"/>
      <c r="AFD19" s="16"/>
      <c r="AFE19" s="16"/>
      <c r="AFF19" s="16"/>
      <c r="AFG19" s="16"/>
      <c r="AFH19" s="16"/>
      <c r="AFI19" s="16"/>
      <c r="AFJ19" s="16"/>
      <c r="AFK19" s="16"/>
      <c r="AFL19" s="16"/>
      <c r="AFM19" s="16"/>
      <c r="AFN19" s="16"/>
      <c r="AFO19" s="16"/>
      <c r="AFP19" s="16"/>
      <c r="AFQ19" s="16"/>
      <c r="AFR19" s="16"/>
      <c r="AFS19" s="16"/>
      <c r="AFT19" s="16"/>
      <c r="AFU19" s="16"/>
      <c r="AFV19" s="16"/>
      <c r="AFW19" s="16"/>
      <c r="AFX19" s="16"/>
      <c r="AFY19" s="16"/>
      <c r="AFZ19" s="16"/>
      <c r="AGA19" s="16"/>
      <c r="AGB19" s="16"/>
      <c r="AGC19" s="16"/>
      <c r="AGD19" s="16"/>
      <c r="AGE19" s="16"/>
      <c r="AGF19" s="16"/>
      <c r="AGG19" s="16"/>
      <c r="AGH19" s="16"/>
      <c r="AGI19" s="16"/>
      <c r="AGJ19" s="16"/>
      <c r="AGK19" s="16"/>
      <c r="AGL19" s="16"/>
      <c r="AGM19" s="16"/>
      <c r="AGN19" s="16"/>
      <c r="AGO19" s="16"/>
      <c r="AGP19" s="16"/>
      <c r="AGQ19" s="16"/>
      <c r="AGR19" s="16"/>
      <c r="AGS19" s="16"/>
      <c r="AGT19" s="16"/>
      <c r="AGU19" s="16"/>
      <c r="AGV19" s="16"/>
      <c r="AGW19" s="16"/>
      <c r="AGX19" s="16"/>
      <c r="AGY19" s="16"/>
      <c r="AGZ19" s="16"/>
      <c r="AHA19" s="16"/>
      <c r="AHB19" s="16"/>
      <c r="AHC19" s="16"/>
      <c r="AHD19" s="16"/>
      <c r="AHE19" s="16"/>
      <c r="AHF19" s="16"/>
      <c r="AHG19" s="16"/>
      <c r="AHH19" s="16"/>
      <c r="AHI19" s="16"/>
      <c r="AHJ19" s="16"/>
      <c r="AHK19" s="16"/>
      <c r="AHL19" s="16"/>
      <c r="AHM19" s="16"/>
      <c r="AHN19" s="16"/>
      <c r="AHO19" s="16"/>
      <c r="AHP19" s="16"/>
      <c r="AHQ19" s="16"/>
      <c r="AHR19" s="16"/>
      <c r="AHS19" s="16"/>
      <c r="AHT19" s="16"/>
      <c r="AHU19" s="16"/>
      <c r="AHV19" s="16"/>
      <c r="AHW19" s="16"/>
      <c r="AHX19" s="16"/>
      <c r="AHY19" s="16"/>
      <c r="AHZ19" s="16"/>
      <c r="AIA19" s="16"/>
      <c r="AIB19" s="16"/>
      <c r="AIC19" s="16"/>
      <c r="AID19" s="16"/>
      <c r="AIE19" s="16"/>
      <c r="AIF19" s="16"/>
      <c r="AIG19" s="16"/>
      <c r="AIH19" s="16"/>
      <c r="AII19" s="16"/>
      <c r="AIJ19" s="16"/>
      <c r="AIK19" s="16"/>
      <c r="AIL19" s="16"/>
      <c r="AIM19" s="16"/>
      <c r="AIN19" s="16"/>
      <c r="AIO19" s="16"/>
      <c r="AIP19" s="16"/>
      <c r="AIQ19" s="16"/>
      <c r="AIR19" s="16"/>
      <c r="AIS19" s="16"/>
      <c r="AIT19" s="16"/>
      <c r="AIU19" s="16"/>
      <c r="AIV19" s="16"/>
      <c r="AIW19" s="16"/>
      <c r="AIX19" s="16"/>
      <c r="AIY19" s="16"/>
      <c r="AIZ19" s="16"/>
      <c r="AJA19" s="16"/>
      <c r="AJB19" s="16"/>
      <c r="AJC19" s="16"/>
      <c r="AJD19" s="16"/>
      <c r="AJE19" s="16"/>
      <c r="AJF19" s="16"/>
      <c r="AJG19" s="16"/>
      <c r="AJH19" s="16"/>
      <c r="AJI19" s="16"/>
      <c r="AJJ19" s="16"/>
      <c r="AJK19" s="16"/>
      <c r="AJL19" s="16"/>
      <c r="AJM19" s="16"/>
      <c r="AJN19" s="16"/>
      <c r="AJO19" s="16"/>
      <c r="AJP19" s="16"/>
      <c r="AJQ19" s="16"/>
      <c r="AJR19" s="16"/>
      <c r="AJS19" s="16"/>
      <c r="AJT19" s="16"/>
      <c r="AJU19" s="16"/>
      <c r="AJV19" s="16"/>
      <c r="AJW19" s="16"/>
      <c r="AJX19" s="16"/>
      <c r="AJY19" s="16"/>
      <c r="AJZ19" s="16"/>
      <c r="AKA19" s="16"/>
      <c r="AKB19" s="16"/>
      <c r="AKC19" s="16"/>
      <c r="AKD19" s="16"/>
      <c r="AKE19" s="16"/>
      <c r="AKF19" s="16"/>
      <c r="AKG19" s="16"/>
      <c r="AKH19" s="16"/>
      <c r="AKI19" s="16"/>
      <c r="AKJ19" s="16"/>
      <c r="AKK19" s="16"/>
      <c r="AKL19" s="16"/>
      <c r="AKM19" s="16"/>
      <c r="AKN19" s="16"/>
      <c r="AKO19" s="16"/>
      <c r="AKP19" s="16"/>
      <c r="AKQ19" s="16"/>
    </row>
    <row r="20" spans="1:979" s="14" customFormat="1" ht="15.6" x14ac:dyDescent="0.3">
      <c r="A20" s="12" t="s">
        <v>18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SG20" s="13"/>
      <c r="SH20" s="13"/>
      <c r="SI20" s="13"/>
      <c r="SJ20" s="13"/>
      <c r="SK20" s="13"/>
      <c r="SL20" s="13"/>
      <c r="SM20" s="13"/>
      <c r="SN20" s="13"/>
      <c r="SO20" s="13"/>
      <c r="SP20" s="13"/>
      <c r="SQ20" s="13"/>
      <c r="SR20" s="13"/>
      <c r="SS20" s="13"/>
      <c r="ST20" s="13"/>
      <c r="SU20" s="13"/>
      <c r="SV20" s="13"/>
      <c r="SW20" s="13"/>
      <c r="SX20" s="13"/>
      <c r="SY20" s="13"/>
      <c r="SZ20" s="13"/>
      <c r="TA20" s="13"/>
      <c r="TB20" s="13"/>
      <c r="TC20" s="13"/>
      <c r="TD20" s="13"/>
      <c r="TE20" s="13"/>
      <c r="TF20" s="13"/>
      <c r="TG20" s="13"/>
      <c r="TH20" s="13"/>
      <c r="TI20" s="13"/>
      <c r="TJ20" s="13"/>
      <c r="TK20" s="13"/>
      <c r="TL20" s="13"/>
      <c r="TM20" s="13"/>
      <c r="TN20" s="13"/>
      <c r="TO20" s="13"/>
      <c r="TP20" s="13"/>
      <c r="TQ20" s="13"/>
      <c r="TR20" s="13"/>
      <c r="TS20" s="13"/>
      <c r="TT20" s="13"/>
      <c r="TU20" s="13"/>
      <c r="TV20" s="13"/>
      <c r="TW20" s="13"/>
      <c r="TX20" s="13"/>
      <c r="TY20" s="13"/>
      <c r="TZ20" s="13"/>
      <c r="UA20" s="13"/>
      <c r="UB20" s="13"/>
      <c r="UC20" s="13"/>
      <c r="UD20" s="13"/>
      <c r="UE20" s="13"/>
      <c r="UF20" s="13"/>
      <c r="UG20" s="13"/>
      <c r="UH20" s="13"/>
      <c r="UI20" s="13"/>
      <c r="UJ20" s="13"/>
      <c r="UK20" s="13"/>
      <c r="UL20" s="13"/>
      <c r="UM20" s="13"/>
      <c r="UN20" s="13"/>
      <c r="UO20" s="13"/>
      <c r="UP20" s="13"/>
      <c r="UQ20" s="13"/>
      <c r="UR20" s="13"/>
      <c r="US20" s="13"/>
      <c r="UT20" s="13"/>
      <c r="UU20" s="13"/>
      <c r="UV20" s="13"/>
      <c r="UW20" s="13"/>
      <c r="UX20" s="13"/>
      <c r="UY20" s="13"/>
      <c r="UZ20" s="13"/>
      <c r="VA20" s="13"/>
      <c r="VB20" s="13"/>
      <c r="VC20" s="13"/>
      <c r="VD20" s="13"/>
      <c r="VE20" s="13"/>
      <c r="VF20" s="13"/>
      <c r="VG20" s="13"/>
      <c r="VH20" s="13"/>
      <c r="VI20" s="13"/>
      <c r="VJ20" s="13"/>
      <c r="VK20" s="13"/>
      <c r="VL20" s="13"/>
      <c r="VM20" s="13"/>
      <c r="VN20" s="13"/>
      <c r="VO20" s="13"/>
      <c r="VP20" s="13"/>
      <c r="VQ20" s="13"/>
      <c r="VR20" s="13"/>
      <c r="VS20" s="13"/>
      <c r="VT20" s="13"/>
      <c r="VU20" s="13"/>
      <c r="VV20" s="13"/>
      <c r="VW20" s="13"/>
      <c r="VX20" s="13"/>
      <c r="VY20" s="13"/>
      <c r="VZ20" s="13"/>
      <c r="WA20" s="13"/>
      <c r="WB20" s="13"/>
      <c r="WC20" s="13"/>
      <c r="WD20" s="13"/>
      <c r="WE20" s="13"/>
      <c r="WF20" s="13"/>
      <c r="WG20" s="13"/>
      <c r="WH20" s="13"/>
      <c r="WI20" s="13"/>
      <c r="WJ20" s="13"/>
      <c r="WK20" s="13"/>
      <c r="WL20" s="13"/>
      <c r="WM20" s="13"/>
      <c r="WN20" s="13"/>
      <c r="WO20" s="13"/>
      <c r="WP20" s="13"/>
      <c r="WQ20" s="13"/>
      <c r="WR20" s="13"/>
      <c r="WS20" s="13"/>
      <c r="WT20" s="13"/>
      <c r="WU20" s="13"/>
      <c r="WV20" s="13"/>
      <c r="WW20" s="13"/>
      <c r="WX20" s="13"/>
      <c r="WY20" s="13"/>
      <c r="WZ20" s="13"/>
      <c r="XA20" s="13"/>
      <c r="XB20" s="13"/>
      <c r="XC20" s="13"/>
      <c r="XD20" s="13"/>
      <c r="XE20" s="13"/>
      <c r="XF20" s="13"/>
      <c r="XG20" s="13"/>
      <c r="XH20" s="13"/>
      <c r="XI20" s="13"/>
      <c r="XJ20" s="13"/>
      <c r="XK20" s="13"/>
      <c r="XL20" s="13"/>
      <c r="XM20" s="13"/>
      <c r="XN20" s="13"/>
      <c r="XO20" s="13"/>
      <c r="XP20" s="13"/>
      <c r="XQ20" s="13"/>
      <c r="XR20" s="13"/>
      <c r="XS20" s="13"/>
      <c r="XT20" s="13"/>
      <c r="XU20" s="13"/>
      <c r="XV20" s="13"/>
      <c r="XW20" s="13"/>
      <c r="XX20" s="13"/>
      <c r="XY20" s="13"/>
      <c r="XZ20" s="13"/>
      <c r="YA20" s="13"/>
      <c r="YB20" s="13"/>
      <c r="YC20" s="13"/>
      <c r="YD20" s="13"/>
      <c r="YE20" s="13"/>
      <c r="YF20" s="13"/>
      <c r="YG20" s="13"/>
      <c r="YH20" s="13"/>
      <c r="YI20" s="13"/>
      <c r="YJ20" s="13"/>
      <c r="YK20" s="13"/>
      <c r="YL20" s="13"/>
      <c r="YM20" s="13"/>
      <c r="YN20" s="13"/>
      <c r="YO20" s="13"/>
      <c r="YP20" s="13"/>
      <c r="YQ20" s="13"/>
      <c r="YR20" s="13"/>
      <c r="YS20" s="13"/>
      <c r="YT20" s="13"/>
      <c r="YU20" s="13"/>
      <c r="YV20" s="13"/>
      <c r="YW20" s="13"/>
      <c r="YX20" s="13"/>
      <c r="YY20" s="13"/>
      <c r="YZ20" s="13"/>
      <c r="ZA20" s="13"/>
      <c r="ZB20" s="13"/>
      <c r="ZC20" s="13"/>
      <c r="ZD20" s="13"/>
      <c r="ZE20" s="13"/>
      <c r="ZF20" s="13"/>
      <c r="ZG20" s="13"/>
      <c r="ZH20" s="13"/>
      <c r="ZI20" s="13"/>
      <c r="ZJ20" s="13"/>
      <c r="ZK20" s="13"/>
      <c r="ZL20" s="13"/>
      <c r="ZM20" s="13"/>
      <c r="ZN20" s="13"/>
      <c r="ZO20" s="13"/>
      <c r="ZP20" s="13"/>
      <c r="ZQ20" s="13"/>
      <c r="ZR20" s="13"/>
      <c r="ZS20" s="13"/>
      <c r="ZT20" s="13"/>
      <c r="ZU20" s="13"/>
      <c r="ZV20" s="13"/>
      <c r="ZW20" s="13"/>
      <c r="ZX20" s="13"/>
      <c r="ZY20" s="13"/>
      <c r="ZZ20" s="13"/>
      <c r="AAA20" s="13"/>
      <c r="AAB20" s="13"/>
      <c r="AAC20" s="13"/>
      <c r="AAD20" s="13"/>
      <c r="AAE20" s="13"/>
      <c r="AAF20" s="13"/>
      <c r="AAG20" s="13"/>
      <c r="AAH20" s="13"/>
      <c r="AAI20" s="13"/>
      <c r="AAJ20" s="13"/>
      <c r="AAK20" s="13"/>
      <c r="AAL20" s="13"/>
      <c r="AAM20" s="13"/>
      <c r="AAN20" s="13"/>
      <c r="AAO20" s="13"/>
      <c r="AAP20" s="13"/>
      <c r="AAQ20" s="13"/>
      <c r="AAR20" s="13"/>
      <c r="AAS20" s="13"/>
      <c r="AAT20" s="13"/>
      <c r="AAU20" s="13"/>
      <c r="AAV20" s="13"/>
      <c r="AAW20" s="13"/>
      <c r="AAX20" s="13"/>
      <c r="AAY20" s="13"/>
      <c r="AAZ20" s="13"/>
      <c r="ABA20" s="13"/>
      <c r="ABB20" s="13"/>
      <c r="ABC20" s="13"/>
      <c r="ABD20" s="13"/>
      <c r="ABE20" s="13"/>
      <c r="ABF20" s="13"/>
      <c r="ABG20" s="13"/>
      <c r="ABH20" s="13"/>
      <c r="ABI20" s="13"/>
      <c r="ABJ20" s="13"/>
      <c r="ABK20" s="13"/>
      <c r="ABL20" s="13"/>
      <c r="ABM20" s="13"/>
      <c r="ABN20" s="13"/>
      <c r="ABO20" s="13"/>
      <c r="ABP20" s="13"/>
      <c r="ABQ20" s="13"/>
      <c r="ABR20" s="13"/>
      <c r="ABS20" s="13"/>
      <c r="ABT20" s="13"/>
      <c r="ABU20" s="13"/>
      <c r="ABV20" s="13"/>
      <c r="ABW20" s="13"/>
      <c r="ABX20" s="13"/>
      <c r="ABY20" s="13"/>
      <c r="ABZ20" s="13"/>
      <c r="ACA20" s="13"/>
      <c r="ACB20" s="13"/>
      <c r="ACC20" s="13"/>
      <c r="ACD20" s="13"/>
      <c r="ACE20" s="13"/>
      <c r="ACF20" s="13"/>
      <c r="ACG20" s="13"/>
      <c r="ACH20" s="13"/>
      <c r="ACI20" s="13"/>
      <c r="ACJ20" s="13"/>
      <c r="ACK20" s="13"/>
      <c r="ACL20" s="13"/>
      <c r="ACM20" s="13"/>
      <c r="ACN20" s="13"/>
      <c r="ACO20" s="13"/>
      <c r="ACP20" s="13"/>
      <c r="ACQ20" s="13"/>
      <c r="ACR20" s="13"/>
      <c r="ACS20" s="13"/>
      <c r="ACT20" s="13"/>
      <c r="ACU20" s="13"/>
      <c r="ACV20" s="13"/>
      <c r="ACW20" s="13"/>
      <c r="ACX20" s="13"/>
      <c r="ACY20" s="13"/>
      <c r="ACZ20" s="13"/>
      <c r="ADA20" s="13"/>
      <c r="ADB20" s="13"/>
      <c r="ADC20" s="13"/>
      <c r="ADD20" s="13"/>
      <c r="ADE20" s="13"/>
      <c r="ADF20" s="13"/>
      <c r="ADG20" s="13"/>
      <c r="ADH20" s="13"/>
      <c r="ADI20" s="13"/>
      <c r="ADJ20" s="13"/>
      <c r="ADK20" s="13"/>
      <c r="ADL20" s="13"/>
      <c r="ADM20" s="13"/>
      <c r="ADN20" s="13"/>
      <c r="ADO20" s="13"/>
      <c r="ADP20" s="13"/>
      <c r="ADQ20" s="13"/>
      <c r="ADR20" s="13"/>
      <c r="ADS20" s="13"/>
      <c r="ADT20" s="13"/>
      <c r="ADU20" s="13"/>
      <c r="ADV20" s="13"/>
      <c r="ADW20" s="13"/>
      <c r="ADX20" s="13"/>
      <c r="ADY20" s="13"/>
      <c r="ADZ20" s="13"/>
      <c r="AEA20" s="13"/>
      <c r="AEB20" s="13"/>
      <c r="AEC20" s="13"/>
      <c r="AED20" s="13"/>
      <c r="AEE20" s="13"/>
      <c r="AEF20" s="13"/>
      <c r="AEG20" s="13"/>
      <c r="AEH20" s="13"/>
      <c r="AEI20" s="13"/>
      <c r="AEJ20" s="13"/>
      <c r="AEK20" s="13"/>
      <c r="AEL20" s="13"/>
      <c r="AEM20" s="13"/>
      <c r="AEN20" s="13"/>
      <c r="AEO20" s="13"/>
      <c r="AEP20" s="13"/>
      <c r="AEQ20" s="13"/>
      <c r="AER20" s="13"/>
      <c r="AES20" s="13"/>
      <c r="AET20" s="13"/>
      <c r="AEU20" s="13"/>
      <c r="AEV20" s="13"/>
      <c r="AEW20" s="13"/>
      <c r="AEX20" s="13"/>
      <c r="AEY20" s="13"/>
      <c r="AEZ20" s="13"/>
      <c r="AFA20" s="13"/>
      <c r="AFB20" s="13"/>
      <c r="AFC20" s="13"/>
      <c r="AFD20" s="13"/>
      <c r="AFE20" s="13"/>
      <c r="AFF20" s="13"/>
      <c r="AFG20" s="13"/>
      <c r="AFH20" s="13"/>
      <c r="AFI20" s="13"/>
      <c r="AFJ20" s="13"/>
      <c r="AFK20" s="13"/>
      <c r="AFL20" s="13"/>
      <c r="AFM20" s="13"/>
      <c r="AFN20" s="13"/>
      <c r="AFO20" s="13"/>
      <c r="AFP20" s="13"/>
      <c r="AFQ20" s="13"/>
      <c r="AFR20" s="13"/>
      <c r="AFS20" s="13"/>
      <c r="AFT20" s="13"/>
      <c r="AFU20" s="13"/>
      <c r="AFV20" s="13"/>
      <c r="AFW20" s="13"/>
      <c r="AFX20" s="13"/>
      <c r="AFY20" s="13"/>
      <c r="AFZ20" s="13"/>
      <c r="AGA20" s="13"/>
      <c r="AGB20" s="13"/>
      <c r="AGC20" s="13"/>
      <c r="AGD20" s="13"/>
      <c r="AGE20" s="13"/>
      <c r="AGF20" s="13"/>
      <c r="AGG20" s="13"/>
      <c r="AGH20" s="13"/>
      <c r="AGI20" s="13"/>
      <c r="AGJ20" s="13"/>
      <c r="AGK20" s="13"/>
      <c r="AGL20" s="13"/>
      <c r="AGM20" s="13"/>
      <c r="AGN20" s="13"/>
      <c r="AGO20" s="13"/>
      <c r="AGP20" s="13"/>
      <c r="AGQ20" s="13"/>
      <c r="AGR20" s="13"/>
      <c r="AGS20" s="13"/>
      <c r="AGT20" s="13"/>
      <c r="AGU20" s="13"/>
      <c r="AGV20" s="13"/>
      <c r="AGW20" s="13"/>
      <c r="AGX20" s="13"/>
      <c r="AGY20" s="13"/>
      <c r="AGZ20" s="13"/>
      <c r="AHA20" s="13"/>
      <c r="AHB20" s="13"/>
      <c r="AHC20" s="13"/>
      <c r="AHD20" s="13"/>
      <c r="AHE20" s="13"/>
      <c r="AHF20" s="13"/>
      <c r="AHG20" s="13"/>
      <c r="AHH20" s="13"/>
      <c r="AHI20" s="13"/>
      <c r="AHJ20" s="13"/>
      <c r="AHK20" s="13"/>
      <c r="AHL20" s="13"/>
      <c r="AHM20" s="13"/>
      <c r="AHN20" s="13"/>
      <c r="AHO20" s="13"/>
      <c r="AHP20" s="13"/>
      <c r="AHQ20" s="13"/>
      <c r="AHR20" s="13"/>
      <c r="AHS20" s="13"/>
      <c r="AHT20" s="13"/>
      <c r="AHU20" s="13"/>
      <c r="AHV20" s="13"/>
      <c r="AHW20" s="13"/>
      <c r="AHX20" s="13"/>
      <c r="AHY20" s="13"/>
      <c r="AHZ20" s="13"/>
      <c r="AIA20" s="13"/>
      <c r="AIB20" s="13"/>
      <c r="AIC20" s="13"/>
      <c r="AID20" s="13"/>
      <c r="AIE20" s="13"/>
      <c r="AIF20" s="13"/>
      <c r="AIG20" s="13"/>
      <c r="AIH20" s="13"/>
      <c r="AII20" s="13"/>
      <c r="AIJ20" s="13"/>
      <c r="AIK20" s="13"/>
      <c r="AIL20" s="13"/>
      <c r="AIM20" s="13"/>
      <c r="AIN20" s="13"/>
      <c r="AIO20" s="13"/>
      <c r="AIP20" s="13"/>
      <c r="AIQ20" s="13"/>
      <c r="AIR20" s="13"/>
      <c r="AIS20" s="13"/>
      <c r="AIT20" s="13"/>
      <c r="AIU20" s="13"/>
      <c r="AIV20" s="13"/>
      <c r="AIW20" s="13"/>
      <c r="AIX20" s="13"/>
      <c r="AIY20" s="13"/>
      <c r="AIZ20" s="13"/>
      <c r="AJA20" s="13"/>
      <c r="AJB20" s="13"/>
      <c r="AJC20" s="13"/>
      <c r="AJD20" s="13"/>
      <c r="AJE20" s="13"/>
      <c r="AJF20" s="13"/>
      <c r="AJG20" s="13"/>
      <c r="AJH20" s="13"/>
      <c r="AJI20" s="13"/>
      <c r="AJJ20" s="13"/>
      <c r="AJK20" s="13"/>
      <c r="AJL20" s="13"/>
      <c r="AJM20" s="13"/>
      <c r="AJN20" s="13"/>
      <c r="AJO20" s="13"/>
      <c r="AJP20" s="13"/>
      <c r="AJQ20" s="13"/>
      <c r="AJR20" s="13"/>
      <c r="AJS20" s="13"/>
      <c r="AJT20" s="13"/>
      <c r="AJU20" s="13"/>
      <c r="AJV20" s="13"/>
      <c r="AJW20" s="13"/>
      <c r="AJX20" s="13"/>
      <c r="AJY20" s="13"/>
      <c r="AJZ20" s="13"/>
      <c r="AKA20" s="13"/>
      <c r="AKB20" s="13"/>
      <c r="AKC20" s="13"/>
      <c r="AKD20" s="13"/>
      <c r="AKE20" s="13"/>
      <c r="AKF20" s="13"/>
      <c r="AKG20" s="13"/>
      <c r="AKH20" s="13"/>
      <c r="AKI20" s="13"/>
      <c r="AKJ20" s="13"/>
      <c r="AKK20" s="13"/>
      <c r="AKL20" s="13"/>
      <c r="AKM20" s="13"/>
      <c r="AKN20" s="13"/>
      <c r="AKO20" s="13"/>
      <c r="AKP20" s="13"/>
      <c r="AKQ20" s="13"/>
    </row>
    <row r="21" spans="1:979" s="17" customFormat="1" ht="15.6" x14ac:dyDescent="0.3">
      <c r="A21" s="15" t="s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  <c r="IW21" s="16"/>
      <c r="IX21" s="16"/>
      <c r="IY21" s="16"/>
      <c r="IZ21" s="16"/>
      <c r="JA21" s="16"/>
      <c r="JB21" s="16"/>
      <c r="JC21" s="16"/>
      <c r="JD21" s="16"/>
      <c r="JE21" s="16"/>
      <c r="JF21" s="16"/>
      <c r="JG21" s="16"/>
      <c r="JH21" s="16"/>
      <c r="JI21" s="16"/>
      <c r="JJ21" s="16"/>
      <c r="JK21" s="16"/>
      <c r="JL21" s="16"/>
      <c r="JM21" s="16"/>
      <c r="JN21" s="16"/>
      <c r="JO21" s="16"/>
      <c r="JP21" s="16"/>
      <c r="JQ21" s="16"/>
      <c r="JR21" s="16"/>
      <c r="JS21" s="16"/>
      <c r="JT21" s="16"/>
      <c r="JU21" s="16"/>
      <c r="JV21" s="16"/>
      <c r="JW21" s="16"/>
      <c r="JX21" s="16"/>
      <c r="JY21" s="16"/>
      <c r="JZ21" s="16"/>
      <c r="KA21" s="16"/>
      <c r="KB21" s="16"/>
      <c r="KC21" s="16"/>
      <c r="KD21" s="16"/>
      <c r="KE21" s="16"/>
      <c r="KF21" s="16"/>
      <c r="KG21" s="16"/>
      <c r="KH21" s="16"/>
      <c r="KI21" s="16"/>
      <c r="KJ21" s="16"/>
      <c r="KK21" s="16"/>
      <c r="KL21" s="16"/>
      <c r="KM21" s="16"/>
      <c r="KN21" s="16"/>
      <c r="KO21" s="16"/>
      <c r="KP21" s="16"/>
      <c r="KQ21" s="16"/>
      <c r="KR21" s="16"/>
      <c r="KS21" s="16"/>
      <c r="KT21" s="16"/>
      <c r="KU21" s="16"/>
      <c r="KV21" s="16"/>
      <c r="KW21" s="16"/>
      <c r="KX21" s="16"/>
      <c r="KY21" s="16"/>
      <c r="KZ21" s="16"/>
      <c r="LA21" s="16"/>
      <c r="LB21" s="16"/>
      <c r="LC21" s="16"/>
      <c r="LD21" s="16"/>
      <c r="LE21" s="16"/>
      <c r="LF21" s="16"/>
      <c r="LG21" s="16"/>
      <c r="LH21" s="16"/>
      <c r="LI21" s="16"/>
      <c r="LJ21" s="16"/>
      <c r="LK21" s="16"/>
      <c r="LL21" s="16"/>
      <c r="LM21" s="16"/>
      <c r="LN21" s="16"/>
      <c r="LO21" s="16"/>
      <c r="LP21" s="16"/>
      <c r="LQ21" s="16"/>
      <c r="LR21" s="16"/>
      <c r="LS21" s="16"/>
      <c r="LT21" s="16"/>
      <c r="LU21" s="16"/>
      <c r="LV21" s="16"/>
      <c r="LW21" s="16"/>
      <c r="LX21" s="16"/>
      <c r="LY21" s="16"/>
      <c r="LZ21" s="16"/>
      <c r="MA21" s="16"/>
      <c r="MB21" s="16"/>
      <c r="MC21" s="16"/>
      <c r="MD21" s="16"/>
      <c r="ME21" s="16"/>
      <c r="MF21" s="16"/>
      <c r="MG21" s="16"/>
      <c r="MH21" s="16"/>
      <c r="MI21" s="16"/>
      <c r="MJ21" s="16"/>
      <c r="MK21" s="16"/>
      <c r="ML21" s="16"/>
      <c r="MM21" s="16"/>
      <c r="MN21" s="16"/>
      <c r="MO21" s="16"/>
      <c r="MP21" s="16"/>
      <c r="MQ21" s="16"/>
      <c r="MR21" s="16"/>
      <c r="MS21" s="16"/>
      <c r="MT21" s="16"/>
      <c r="MU21" s="16"/>
      <c r="MV21" s="16"/>
      <c r="MW21" s="16"/>
      <c r="MX21" s="16"/>
      <c r="MY21" s="16"/>
      <c r="MZ21" s="16"/>
      <c r="NA21" s="16"/>
      <c r="NB21" s="16"/>
      <c r="NC21" s="16"/>
      <c r="ND21" s="16"/>
      <c r="NE21" s="16"/>
      <c r="NF21" s="16"/>
      <c r="NG21" s="16"/>
      <c r="NH21" s="16"/>
      <c r="NI21" s="16"/>
      <c r="NJ21" s="16"/>
      <c r="NK21" s="16"/>
      <c r="NL21" s="16"/>
      <c r="NM21" s="16"/>
      <c r="NN21" s="16"/>
      <c r="NO21" s="16"/>
      <c r="NP21" s="16"/>
      <c r="NQ21" s="16"/>
      <c r="NR21" s="16"/>
      <c r="NS21" s="16"/>
      <c r="NT21" s="16"/>
      <c r="NU21" s="16"/>
      <c r="NV21" s="16"/>
      <c r="NW21" s="16"/>
      <c r="NX21" s="16"/>
      <c r="NY21" s="16"/>
      <c r="NZ21" s="16"/>
      <c r="OA21" s="16"/>
      <c r="OB21" s="16"/>
      <c r="OC21" s="16"/>
      <c r="OD21" s="16"/>
      <c r="OE21" s="16"/>
      <c r="OF21" s="16"/>
      <c r="OG21" s="16"/>
      <c r="OH21" s="16"/>
      <c r="OI21" s="16"/>
      <c r="OJ21" s="16"/>
      <c r="OK21" s="16"/>
      <c r="OL21" s="16"/>
      <c r="OM21" s="16"/>
      <c r="ON21" s="16"/>
      <c r="OO21" s="16"/>
      <c r="OP21" s="16"/>
      <c r="OQ21" s="16"/>
      <c r="OR21" s="16"/>
      <c r="OS21" s="16"/>
      <c r="OT21" s="16"/>
      <c r="OU21" s="16"/>
      <c r="OV21" s="16"/>
      <c r="OW21" s="16"/>
      <c r="OX21" s="16"/>
      <c r="OY21" s="16"/>
      <c r="OZ21" s="16"/>
      <c r="PA21" s="16"/>
      <c r="PB21" s="16"/>
      <c r="PC21" s="16"/>
      <c r="PD21" s="16"/>
      <c r="PE21" s="16"/>
      <c r="PF21" s="16"/>
      <c r="PG21" s="16"/>
      <c r="PH21" s="16"/>
      <c r="PI21" s="16"/>
      <c r="PJ21" s="16"/>
      <c r="PK21" s="16"/>
      <c r="PL21" s="16"/>
      <c r="PM21" s="16"/>
      <c r="PN21" s="16"/>
      <c r="PO21" s="16"/>
      <c r="PP21" s="16"/>
      <c r="PQ21" s="16"/>
      <c r="PR21" s="16"/>
      <c r="PS21" s="16"/>
      <c r="PT21" s="16"/>
      <c r="PU21" s="16"/>
      <c r="PV21" s="16"/>
      <c r="PW21" s="16"/>
      <c r="PX21" s="16"/>
      <c r="PY21" s="16"/>
      <c r="PZ21" s="16"/>
      <c r="QA21" s="16"/>
      <c r="QB21" s="16"/>
      <c r="QC21" s="16"/>
      <c r="QD21" s="16"/>
      <c r="QE21" s="16"/>
      <c r="QF21" s="16"/>
      <c r="QG21" s="16"/>
      <c r="QH21" s="16"/>
      <c r="QI21" s="16"/>
      <c r="QJ21" s="16"/>
      <c r="QK21" s="16"/>
      <c r="QL21" s="16"/>
      <c r="QM21" s="16"/>
      <c r="QN21" s="16"/>
      <c r="QO21" s="16"/>
      <c r="QP21" s="16"/>
      <c r="QQ21" s="16"/>
      <c r="QR21" s="16"/>
      <c r="QS21" s="16"/>
      <c r="QT21" s="16"/>
      <c r="QU21" s="16"/>
      <c r="QV21" s="16"/>
      <c r="QW21" s="16"/>
      <c r="QX21" s="16"/>
      <c r="QY21" s="16"/>
      <c r="QZ21" s="16"/>
      <c r="RA21" s="16"/>
      <c r="RB21" s="16"/>
      <c r="RC21" s="16"/>
      <c r="RD21" s="16"/>
      <c r="RE21" s="16"/>
      <c r="RF21" s="16"/>
      <c r="RG21" s="16"/>
      <c r="RH21" s="16"/>
      <c r="RI21" s="16"/>
      <c r="RJ21" s="16"/>
      <c r="RK21" s="16"/>
      <c r="RL21" s="16"/>
      <c r="RM21" s="16"/>
      <c r="RN21" s="16"/>
      <c r="RO21" s="16"/>
      <c r="RP21" s="16"/>
      <c r="RQ21" s="16"/>
      <c r="RR21" s="16"/>
      <c r="RS21" s="16"/>
      <c r="RT21" s="16"/>
      <c r="RU21" s="16"/>
      <c r="RV21" s="16"/>
      <c r="RW21" s="16"/>
      <c r="RX21" s="16"/>
      <c r="RY21" s="16"/>
      <c r="RZ21" s="16"/>
      <c r="SA21" s="16"/>
      <c r="SB21" s="16"/>
      <c r="SC21" s="16"/>
      <c r="SD21" s="16"/>
      <c r="SE21" s="16"/>
      <c r="SF21" s="16"/>
      <c r="SG21" s="16"/>
      <c r="SH21" s="16"/>
      <c r="SI21" s="16"/>
      <c r="SJ21" s="16"/>
      <c r="SK21" s="16"/>
      <c r="SL21" s="16"/>
      <c r="SM21" s="16"/>
      <c r="SN21" s="16"/>
      <c r="SO21" s="16"/>
      <c r="SP21" s="16"/>
      <c r="SQ21" s="16"/>
      <c r="SR21" s="16"/>
      <c r="SS21" s="16"/>
      <c r="ST21" s="16"/>
      <c r="SU21" s="16"/>
      <c r="SV21" s="16"/>
      <c r="SW21" s="16"/>
      <c r="SX21" s="16"/>
      <c r="SY21" s="16"/>
      <c r="SZ21" s="16"/>
      <c r="TA21" s="16"/>
      <c r="TB21" s="16"/>
      <c r="TC21" s="16"/>
      <c r="TD21" s="16"/>
      <c r="TE21" s="16"/>
      <c r="TF21" s="16"/>
      <c r="TG21" s="16"/>
      <c r="TH21" s="16"/>
      <c r="TI21" s="16"/>
      <c r="TJ21" s="16"/>
      <c r="TK21" s="16"/>
      <c r="TL21" s="16"/>
      <c r="TM21" s="16"/>
      <c r="TN21" s="16"/>
      <c r="TO21" s="16"/>
      <c r="TP21" s="16"/>
      <c r="TQ21" s="16"/>
      <c r="TR21" s="16"/>
      <c r="TS21" s="16"/>
      <c r="TT21" s="16"/>
      <c r="TU21" s="16"/>
      <c r="TV21" s="16"/>
      <c r="TW21" s="16"/>
      <c r="TX21" s="16"/>
      <c r="TY21" s="16"/>
      <c r="TZ21" s="16"/>
      <c r="UA21" s="16"/>
      <c r="UB21" s="16"/>
      <c r="UC21" s="16"/>
      <c r="UD21" s="16"/>
      <c r="UE21" s="16"/>
      <c r="UF21" s="16"/>
      <c r="UG21" s="16"/>
      <c r="UH21" s="16"/>
      <c r="UI21" s="16"/>
      <c r="UJ21" s="16"/>
      <c r="UK21" s="16"/>
      <c r="UL21" s="16"/>
      <c r="UM21" s="16"/>
      <c r="UN21" s="16"/>
      <c r="UO21" s="16"/>
      <c r="UP21" s="16"/>
      <c r="UQ21" s="16"/>
      <c r="UR21" s="16"/>
      <c r="US21" s="16"/>
      <c r="UT21" s="16"/>
      <c r="UU21" s="16"/>
      <c r="UV21" s="16"/>
      <c r="UW21" s="16"/>
      <c r="UX21" s="16"/>
      <c r="UY21" s="16"/>
      <c r="UZ21" s="16"/>
      <c r="VA21" s="16"/>
      <c r="VB21" s="16"/>
      <c r="VC21" s="16"/>
      <c r="VD21" s="16"/>
      <c r="VE21" s="16"/>
      <c r="VF21" s="16"/>
      <c r="VG21" s="16"/>
      <c r="VH21" s="16"/>
      <c r="VI21" s="16"/>
      <c r="VJ21" s="16"/>
      <c r="VK21" s="16"/>
      <c r="VL21" s="16"/>
      <c r="VM21" s="16"/>
      <c r="VN21" s="16"/>
      <c r="VO21" s="16"/>
      <c r="VP21" s="16"/>
      <c r="VQ21" s="16"/>
      <c r="VR21" s="16"/>
      <c r="VS21" s="16"/>
      <c r="VT21" s="16"/>
      <c r="VU21" s="16"/>
      <c r="VV21" s="16"/>
      <c r="VW21" s="16"/>
      <c r="VX21" s="16"/>
      <c r="VY21" s="16"/>
      <c r="VZ21" s="16"/>
      <c r="WA21" s="16"/>
      <c r="WB21" s="16"/>
      <c r="WC21" s="16"/>
      <c r="WD21" s="16"/>
      <c r="WE21" s="16"/>
      <c r="WF21" s="16"/>
      <c r="WG21" s="16"/>
      <c r="WH21" s="16"/>
      <c r="WI21" s="16"/>
      <c r="WJ21" s="16"/>
      <c r="WK21" s="16"/>
      <c r="WL21" s="16"/>
      <c r="WM21" s="16"/>
      <c r="WN21" s="16"/>
      <c r="WO21" s="16"/>
      <c r="WP21" s="16"/>
      <c r="WQ21" s="16"/>
      <c r="WR21" s="16"/>
      <c r="WS21" s="16"/>
      <c r="WT21" s="16"/>
      <c r="WU21" s="16"/>
      <c r="WV21" s="16"/>
      <c r="WW21" s="16"/>
      <c r="WX21" s="16"/>
      <c r="WY21" s="16"/>
      <c r="WZ21" s="16"/>
      <c r="XA21" s="16"/>
      <c r="XB21" s="16"/>
      <c r="XC21" s="16"/>
      <c r="XD21" s="16"/>
      <c r="XE21" s="16"/>
      <c r="XF21" s="16"/>
      <c r="XG21" s="16"/>
      <c r="XH21" s="16"/>
      <c r="XI21" s="16"/>
      <c r="XJ21" s="16"/>
      <c r="XK21" s="16"/>
      <c r="XL21" s="16"/>
      <c r="XM21" s="16"/>
      <c r="XN21" s="16"/>
      <c r="XO21" s="16"/>
      <c r="XP21" s="16"/>
      <c r="XQ21" s="16"/>
      <c r="XR21" s="16"/>
      <c r="XS21" s="16"/>
      <c r="XT21" s="16"/>
      <c r="XU21" s="16"/>
      <c r="XV21" s="16"/>
      <c r="XW21" s="16"/>
      <c r="XX21" s="16"/>
      <c r="XY21" s="16"/>
      <c r="XZ21" s="16"/>
      <c r="YA21" s="16"/>
      <c r="YB21" s="16"/>
      <c r="YC21" s="16"/>
      <c r="YD21" s="16"/>
      <c r="YE21" s="16"/>
      <c r="YF21" s="16"/>
      <c r="YG21" s="16"/>
      <c r="YH21" s="16"/>
      <c r="YI21" s="16"/>
      <c r="YJ21" s="16"/>
      <c r="YK21" s="16"/>
      <c r="YL21" s="16"/>
      <c r="YM21" s="16"/>
      <c r="YN21" s="16"/>
      <c r="YO21" s="16"/>
      <c r="YP21" s="16"/>
      <c r="YQ21" s="16"/>
      <c r="YR21" s="16"/>
      <c r="YS21" s="16"/>
      <c r="YT21" s="16"/>
      <c r="YU21" s="16"/>
      <c r="YV21" s="16"/>
      <c r="YW21" s="16"/>
      <c r="YX21" s="16"/>
      <c r="YY21" s="16"/>
      <c r="YZ21" s="16"/>
      <c r="ZA21" s="16"/>
      <c r="ZB21" s="16"/>
      <c r="ZC21" s="16"/>
      <c r="ZD21" s="16"/>
      <c r="ZE21" s="16"/>
      <c r="ZF21" s="16"/>
      <c r="ZG21" s="16"/>
      <c r="ZH21" s="16"/>
      <c r="ZI21" s="16"/>
      <c r="ZJ21" s="16"/>
      <c r="ZK21" s="16"/>
      <c r="ZL21" s="16"/>
      <c r="ZM21" s="16"/>
      <c r="ZN21" s="16"/>
      <c r="ZO21" s="16"/>
      <c r="ZP21" s="16"/>
      <c r="ZQ21" s="16"/>
      <c r="ZR21" s="16"/>
      <c r="ZS21" s="16"/>
      <c r="ZT21" s="16"/>
      <c r="ZU21" s="16"/>
      <c r="ZV21" s="16"/>
      <c r="ZW21" s="16"/>
      <c r="ZX21" s="16"/>
      <c r="ZY21" s="16"/>
      <c r="ZZ21" s="16"/>
      <c r="AAA21" s="16"/>
      <c r="AAB21" s="16"/>
      <c r="AAC21" s="16"/>
      <c r="AAD21" s="16"/>
      <c r="AAE21" s="16"/>
      <c r="AAF21" s="16"/>
      <c r="AAG21" s="16"/>
      <c r="AAH21" s="16"/>
      <c r="AAI21" s="16"/>
      <c r="AAJ21" s="16"/>
      <c r="AAK21" s="16"/>
      <c r="AAL21" s="16"/>
      <c r="AAM21" s="16"/>
      <c r="AAN21" s="16"/>
      <c r="AAO21" s="16"/>
      <c r="AAP21" s="16"/>
      <c r="AAQ21" s="16"/>
      <c r="AAR21" s="16"/>
      <c r="AAS21" s="16"/>
      <c r="AAT21" s="16"/>
      <c r="AAU21" s="16"/>
      <c r="AAV21" s="16"/>
      <c r="AAW21" s="16"/>
      <c r="AAX21" s="16"/>
      <c r="AAY21" s="16"/>
      <c r="AAZ21" s="16"/>
      <c r="ABA21" s="16"/>
      <c r="ABB21" s="16"/>
      <c r="ABC21" s="16"/>
      <c r="ABD21" s="16"/>
      <c r="ABE21" s="16"/>
      <c r="ABF21" s="16"/>
      <c r="ABG21" s="16"/>
      <c r="ABH21" s="16"/>
      <c r="ABI21" s="16"/>
      <c r="ABJ21" s="16"/>
      <c r="ABK21" s="16"/>
      <c r="ABL21" s="16"/>
      <c r="ABM21" s="16"/>
      <c r="ABN21" s="16"/>
      <c r="ABO21" s="16"/>
      <c r="ABP21" s="16"/>
      <c r="ABQ21" s="16"/>
      <c r="ABR21" s="16"/>
      <c r="ABS21" s="16"/>
      <c r="ABT21" s="16"/>
      <c r="ABU21" s="16"/>
      <c r="ABV21" s="16"/>
      <c r="ABW21" s="16"/>
      <c r="ABX21" s="16"/>
      <c r="ABY21" s="16"/>
      <c r="ABZ21" s="16"/>
      <c r="ACA21" s="16"/>
      <c r="ACB21" s="16"/>
      <c r="ACC21" s="16"/>
      <c r="ACD21" s="16"/>
      <c r="ACE21" s="16"/>
      <c r="ACF21" s="16"/>
      <c r="ACG21" s="16"/>
      <c r="ACH21" s="16"/>
      <c r="ACI21" s="16"/>
      <c r="ACJ21" s="16"/>
      <c r="ACK21" s="16"/>
      <c r="ACL21" s="16"/>
      <c r="ACM21" s="16"/>
      <c r="ACN21" s="16"/>
      <c r="ACO21" s="16"/>
      <c r="ACP21" s="16"/>
      <c r="ACQ21" s="16"/>
      <c r="ACR21" s="16"/>
      <c r="ACS21" s="16"/>
      <c r="ACT21" s="16"/>
      <c r="ACU21" s="16"/>
      <c r="ACV21" s="16"/>
      <c r="ACW21" s="16"/>
      <c r="ACX21" s="16"/>
      <c r="ACY21" s="16"/>
      <c r="ACZ21" s="16"/>
      <c r="ADA21" s="16"/>
      <c r="ADB21" s="16"/>
      <c r="ADC21" s="16"/>
      <c r="ADD21" s="16"/>
      <c r="ADE21" s="16"/>
      <c r="ADF21" s="16"/>
      <c r="ADG21" s="16"/>
      <c r="ADH21" s="16"/>
      <c r="ADI21" s="16"/>
      <c r="ADJ21" s="16"/>
      <c r="ADK21" s="16"/>
      <c r="ADL21" s="16"/>
      <c r="ADM21" s="16"/>
      <c r="ADN21" s="16"/>
      <c r="ADO21" s="16"/>
      <c r="ADP21" s="16"/>
      <c r="ADQ21" s="16"/>
      <c r="ADR21" s="16"/>
      <c r="ADS21" s="16"/>
      <c r="ADT21" s="16"/>
      <c r="ADU21" s="16"/>
      <c r="ADV21" s="16"/>
      <c r="ADW21" s="16"/>
      <c r="ADX21" s="16"/>
      <c r="ADY21" s="16"/>
      <c r="ADZ21" s="16"/>
      <c r="AEA21" s="16"/>
      <c r="AEB21" s="16"/>
      <c r="AEC21" s="16"/>
      <c r="AED21" s="16"/>
      <c r="AEE21" s="16"/>
      <c r="AEF21" s="16"/>
      <c r="AEG21" s="16"/>
      <c r="AEH21" s="16"/>
      <c r="AEI21" s="16"/>
      <c r="AEJ21" s="16"/>
      <c r="AEK21" s="16"/>
      <c r="AEL21" s="16"/>
      <c r="AEM21" s="16"/>
      <c r="AEN21" s="16"/>
      <c r="AEO21" s="16"/>
      <c r="AEP21" s="16"/>
      <c r="AEQ21" s="16"/>
      <c r="AER21" s="16"/>
      <c r="AES21" s="16"/>
      <c r="AET21" s="16"/>
      <c r="AEU21" s="16"/>
      <c r="AEV21" s="16"/>
      <c r="AEW21" s="16"/>
      <c r="AEX21" s="16"/>
      <c r="AEY21" s="16"/>
      <c r="AEZ21" s="16"/>
      <c r="AFA21" s="16"/>
      <c r="AFB21" s="16"/>
      <c r="AFC21" s="16"/>
      <c r="AFD21" s="16"/>
      <c r="AFE21" s="16"/>
      <c r="AFF21" s="16"/>
      <c r="AFG21" s="16"/>
      <c r="AFH21" s="16"/>
      <c r="AFI21" s="16"/>
      <c r="AFJ21" s="16"/>
      <c r="AFK21" s="16"/>
      <c r="AFL21" s="16"/>
      <c r="AFM21" s="16"/>
      <c r="AFN21" s="16"/>
      <c r="AFO21" s="16"/>
      <c r="AFP21" s="16"/>
      <c r="AFQ21" s="16"/>
      <c r="AFR21" s="16"/>
      <c r="AFS21" s="16"/>
      <c r="AFT21" s="16"/>
      <c r="AFU21" s="16"/>
      <c r="AFV21" s="16"/>
      <c r="AFW21" s="16"/>
      <c r="AFX21" s="16"/>
      <c r="AFY21" s="16"/>
      <c r="AFZ21" s="16"/>
      <c r="AGA21" s="16"/>
      <c r="AGB21" s="16"/>
      <c r="AGC21" s="16"/>
      <c r="AGD21" s="16"/>
      <c r="AGE21" s="16"/>
      <c r="AGF21" s="16"/>
      <c r="AGG21" s="16"/>
      <c r="AGH21" s="16"/>
      <c r="AGI21" s="16"/>
      <c r="AGJ21" s="16"/>
      <c r="AGK21" s="16"/>
      <c r="AGL21" s="16"/>
      <c r="AGM21" s="16"/>
      <c r="AGN21" s="16"/>
      <c r="AGO21" s="16"/>
      <c r="AGP21" s="16"/>
      <c r="AGQ21" s="16"/>
      <c r="AGR21" s="16"/>
      <c r="AGS21" s="16"/>
      <c r="AGT21" s="16"/>
      <c r="AGU21" s="16"/>
      <c r="AGV21" s="16"/>
      <c r="AGW21" s="16"/>
      <c r="AGX21" s="16"/>
      <c r="AGY21" s="16"/>
      <c r="AGZ21" s="16"/>
      <c r="AHA21" s="16"/>
      <c r="AHB21" s="16"/>
      <c r="AHC21" s="16"/>
      <c r="AHD21" s="16"/>
      <c r="AHE21" s="16"/>
      <c r="AHF21" s="16"/>
      <c r="AHG21" s="16"/>
      <c r="AHH21" s="16"/>
      <c r="AHI21" s="16"/>
      <c r="AHJ21" s="16"/>
      <c r="AHK21" s="16"/>
      <c r="AHL21" s="16"/>
      <c r="AHM21" s="16"/>
      <c r="AHN21" s="16"/>
      <c r="AHO21" s="16"/>
      <c r="AHP21" s="16"/>
      <c r="AHQ21" s="16"/>
      <c r="AHR21" s="16"/>
      <c r="AHS21" s="16"/>
      <c r="AHT21" s="16"/>
      <c r="AHU21" s="16"/>
      <c r="AHV21" s="16"/>
      <c r="AHW21" s="16"/>
      <c r="AHX21" s="16"/>
      <c r="AHY21" s="16"/>
      <c r="AHZ21" s="16"/>
      <c r="AIA21" s="16"/>
      <c r="AIB21" s="16"/>
      <c r="AIC21" s="16"/>
      <c r="AID21" s="16"/>
      <c r="AIE21" s="16"/>
      <c r="AIF21" s="16"/>
      <c r="AIG21" s="16"/>
      <c r="AIH21" s="16"/>
      <c r="AII21" s="16"/>
      <c r="AIJ21" s="16"/>
      <c r="AIK21" s="16"/>
      <c r="AIL21" s="16"/>
      <c r="AIM21" s="16"/>
      <c r="AIN21" s="16"/>
      <c r="AIO21" s="16"/>
      <c r="AIP21" s="16"/>
      <c r="AIQ21" s="16"/>
      <c r="AIR21" s="16"/>
      <c r="AIS21" s="16"/>
      <c r="AIT21" s="16"/>
      <c r="AIU21" s="16"/>
      <c r="AIV21" s="16"/>
      <c r="AIW21" s="16"/>
      <c r="AIX21" s="16"/>
      <c r="AIY21" s="16"/>
      <c r="AIZ21" s="16"/>
      <c r="AJA21" s="16"/>
      <c r="AJB21" s="16"/>
      <c r="AJC21" s="16"/>
      <c r="AJD21" s="16"/>
      <c r="AJE21" s="16"/>
      <c r="AJF21" s="16"/>
      <c r="AJG21" s="16"/>
      <c r="AJH21" s="16"/>
      <c r="AJI21" s="16"/>
      <c r="AJJ21" s="16"/>
      <c r="AJK21" s="16"/>
      <c r="AJL21" s="16"/>
      <c r="AJM21" s="16"/>
      <c r="AJN21" s="16"/>
      <c r="AJO21" s="16"/>
      <c r="AJP21" s="16"/>
      <c r="AJQ21" s="16"/>
      <c r="AJR21" s="16"/>
      <c r="AJS21" s="16"/>
      <c r="AJT21" s="16"/>
      <c r="AJU21" s="16"/>
      <c r="AJV21" s="16"/>
      <c r="AJW21" s="16"/>
      <c r="AJX21" s="16"/>
      <c r="AJY21" s="16"/>
      <c r="AJZ21" s="16"/>
      <c r="AKA21" s="16"/>
      <c r="AKB21" s="16"/>
      <c r="AKC21" s="16"/>
      <c r="AKD21" s="16"/>
      <c r="AKE21" s="16"/>
      <c r="AKF21" s="16"/>
      <c r="AKG21" s="16"/>
      <c r="AKH21" s="16"/>
      <c r="AKI21" s="16"/>
      <c r="AKJ21" s="16"/>
      <c r="AKK21" s="16"/>
      <c r="AKL21" s="16"/>
      <c r="AKM21" s="16"/>
      <c r="AKN21" s="16"/>
      <c r="AKO21" s="16"/>
      <c r="AKP21" s="16"/>
      <c r="AKQ21" s="16"/>
    </row>
    <row r="22" spans="1:979" s="14" customFormat="1" ht="15.6" x14ac:dyDescent="0.3">
      <c r="A22" s="12" t="s">
        <v>20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SG22" s="13"/>
      <c r="SH22" s="13"/>
      <c r="SI22" s="13"/>
      <c r="SJ22" s="13"/>
      <c r="SK22" s="13"/>
      <c r="SL22" s="13"/>
      <c r="SM22" s="13"/>
      <c r="SN22" s="13"/>
      <c r="SO22" s="13"/>
      <c r="SP22" s="13"/>
      <c r="SQ22" s="13"/>
      <c r="SR22" s="13"/>
      <c r="SS22" s="13"/>
      <c r="ST22" s="13"/>
      <c r="SU22" s="13"/>
      <c r="SV22" s="13"/>
      <c r="SW22" s="13"/>
      <c r="SX22" s="13"/>
      <c r="SY22" s="13"/>
      <c r="SZ22" s="13"/>
      <c r="TA22" s="13"/>
      <c r="TB22" s="13"/>
      <c r="TC22" s="13"/>
      <c r="TD22" s="13"/>
      <c r="TE22" s="13"/>
      <c r="TF22" s="13"/>
      <c r="TG22" s="13"/>
      <c r="TH22" s="13"/>
      <c r="TI22" s="13"/>
      <c r="TJ22" s="13"/>
      <c r="TK22" s="13"/>
      <c r="TL22" s="13"/>
      <c r="TM22" s="13"/>
      <c r="TN22" s="13"/>
      <c r="TO22" s="13"/>
      <c r="TP22" s="13"/>
      <c r="TQ22" s="13"/>
      <c r="TR22" s="13"/>
      <c r="TS22" s="13"/>
      <c r="TT22" s="13"/>
      <c r="TU22" s="13"/>
      <c r="TV22" s="13"/>
      <c r="TW22" s="13"/>
      <c r="TX22" s="13"/>
      <c r="TY22" s="13"/>
      <c r="TZ22" s="13"/>
      <c r="UA22" s="13"/>
      <c r="UB22" s="13"/>
      <c r="UC22" s="13"/>
      <c r="UD22" s="13"/>
      <c r="UE22" s="13"/>
      <c r="UF22" s="13"/>
      <c r="UG22" s="13"/>
      <c r="UH22" s="13"/>
      <c r="UI22" s="13"/>
      <c r="UJ22" s="13"/>
      <c r="UK22" s="13"/>
      <c r="UL22" s="13"/>
      <c r="UM22" s="13"/>
      <c r="UN22" s="13"/>
      <c r="UO22" s="13"/>
      <c r="UP22" s="13"/>
      <c r="UQ22" s="13"/>
      <c r="UR22" s="13"/>
      <c r="US22" s="13"/>
      <c r="UT22" s="13"/>
      <c r="UU22" s="13"/>
      <c r="UV22" s="13"/>
      <c r="UW22" s="13"/>
      <c r="UX22" s="13"/>
      <c r="UY22" s="13"/>
      <c r="UZ22" s="13"/>
      <c r="VA22" s="13"/>
      <c r="VB22" s="13"/>
      <c r="VC22" s="13"/>
      <c r="VD22" s="13"/>
      <c r="VE22" s="13"/>
      <c r="VF22" s="13"/>
      <c r="VG22" s="13"/>
      <c r="VH22" s="13"/>
      <c r="VI22" s="13"/>
      <c r="VJ22" s="13"/>
      <c r="VK22" s="13"/>
      <c r="VL22" s="13"/>
      <c r="VM22" s="13"/>
      <c r="VN22" s="13"/>
      <c r="VO22" s="13"/>
      <c r="VP22" s="13"/>
      <c r="VQ22" s="13"/>
      <c r="VR22" s="13"/>
      <c r="VS22" s="13"/>
      <c r="VT22" s="13"/>
      <c r="VU22" s="13"/>
      <c r="VV22" s="13"/>
      <c r="VW22" s="13"/>
      <c r="VX22" s="13"/>
      <c r="VY22" s="13"/>
      <c r="VZ22" s="13"/>
      <c r="WA22" s="13"/>
      <c r="WB22" s="13"/>
      <c r="WC22" s="13"/>
      <c r="WD22" s="13"/>
      <c r="WE22" s="13"/>
      <c r="WF22" s="13"/>
      <c r="WG22" s="13"/>
      <c r="WH22" s="13"/>
      <c r="WI22" s="13"/>
      <c r="WJ22" s="13"/>
      <c r="WK22" s="13"/>
      <c r="WL22" s="13"/>
      <c r="WM22" s="13"/>
      <c r="WN22" s="13"/>
      <c r="WO22" s="13"/>
      <c r="WP22" s="13"/>
      <c r="WQ22" s="13"/>
      <c r="WR22" s="13"/>
      <c r="WS22" s="13"/>
      <c r="WT22" s="13"/>
      <c r="WU22" s="13"/>
      <c r="WV22" s="13"/>
      <c r="WW22" s="13"/>
      <c r="WX22" s="13"/>
      <c r="WY22" s="13"/>
      <c r="WZ22" s="13"/>
      <c r="XA22" s="13"/>
      <c r="XB22" s="13"/>
      <c r="XC22" s="13"/>
      <c r="XD22" s="13"/>
      <c r="XE22" s="13"/>
      <c r="XF22" s="13"/>
      <c r="XG22" s="13"/>
      <c r="XH22" s="13"/>
      <c r="XI22" s="13"/>
      <c r="XJ22" s="13"/>
      <c r="XK22" s="13"/>
      <c r="XL22" s="13"/>
      <c r="XM22" s="13"/>
      <c r="XN22" s="13"/>
      <c r="XO22" s="13"/>
      <c r="XP22" s="13"/>
      <c r="XQ22" s="13"/>
      <c r="XR22" s="13"/>
      <c r="XS22" s="13"/>
      <c r="XT22" s="13"/>
      <c r="XU22" s="13"/>
      <c r="XV22" s="13"/>
      <c r="XW22" s="13"/>
      <c r="XX22" s="13"/>
      <c r="XY22" s="13"/>
      <c r="XZ22" s="13"/>
      <c r="YA22" s="13"/>
      <c r="YB22" s="13"/>
      <c r="YC22" s="13"/>
      <c r="YD22" s="13"/>
      <c r="YE22" s="13"/>
      <c r="YF22" s="13"/>
      <c r="YG22" s="13"/>
      <c r="YH22" s="13"/>
      <c r="YI22" s="13"/>
      <c r="YJ22" s="13"/>
      <c r="YK22" s="13"/>
      <c r="YL22" s="13"/>
      <c r="YM22" s="13"/>
      <c r="YN22" s="13"/>
      <c r="YO22" s="13"/>
      <c r="YP22" s="13"/>
      <c r="YQ22" s="13"/>
      <c r="YR22" s="13"/>
      <c r="YS22" s="13"/>
      <c r="YT22" s="13"/>
      <c r="YU22" s="13"/>
      <c r="YV22" s="13"/>
      <c r="YW22" s="13"/>
      <c r="YX22" s="13"/>
      <c r="YY22" s="13"/>
      <c r="YZ22" s="13"/>
      <c r="ZA22" s="13"/>
      <c r="ZB22" s="13"/>
      <c r="ZC22" s="13"/>
      <c r="ZD22" s="13"/>
      <c r="ZE22" s="13"/>
      <c r="ZF22" s="13"/>
      <c r="ZG22" s="13"/>
      <c r="ZH22" s="13"/>
      <c r="ZI22" s="13"/>
      <c r="ZJ22" s="13"/>
      <c r="ZK22" s="13"/>
      <c r="ZL22" s="13"/>
      <c r="ZM22" s="13"/>
      <c r="ZN22" s="13"/>
      <c r="ZO22" s="13"/>
      <c r="ZP22" s="13"/>
      <c r="ZQ22" s="13"/>
      <c r="ZR22" s="13"/>
      <c r="ZS22" s="13"/>
      <c r="ZT22" s="13"/>
      <c r="ZU22" s="13"/>
      <c r="ZV22" s="13"/>
      <c r="ZW22" s="13"/>
      <c r="ZX22" s="13"/>
      <c r="ZY22" s="13"/>
      <c r="ZZ22" s="13"/>
      <c r="AAA22" s="13"/>
      <c r="AAB22" s="13"/>
      <c r="AAC22" s="13"/>
      <c r="AAD22" s="13"/>
      <c r="AAE22" s="13"/>
      <c r="AAF22" s="13"/>
      <c r="AAG22" s="13"/>
      <c r="AAH22" s="13"/>
      <c r="AAI22" s="13"/>
      <c r="AAJ22" s="13"/>
      <c r="AAK22" s="13"/>
      <c r="AAL22" s="13"/>
      <c r="AAM22" s="13"/>
      <c r="AAN22" s="13"/>
      <c r="AAO22" s="13"/>
      <c r="AAP22" s="13"/>
      <c r="AAQ22" s="13"/>
      <c r="AAR22" s="13"/>
      <c r="AAS22" s="13"/>
      <c r="AAT22" s="13"/>
      <c r="AAU22" s="13"/>
      <c r="AAV22" s="13"/>
      <c r="AAW22" s="13"/>
      <c r="AAX22" s="13"/>
      <c r="AAY22" s="13"/>
      <c r="AAZ22" s="13"/>
      <c r="ABA22" s="13"/>
      <c r="ABB22" s="13"/>
      <c r="ABC22" s="13"/>
      <c r="ABD22" s="13"/>
      <c r="ABE22" s="13"/>
      <c r="ABF22" s="13"/>
      <c r="ABG22" s="13"/>
      <c r="ABH22" s="13"/>
      <c r="ABI22" s="13"/>
      <c r="ABJ22" s="13"/>
      <c r="ABK22" s="13"/>
      <c r="ABL22" s="13"/>
      <c r="ABM22" s="13"/>
      <c r="ABN22" s="13"/>
      <c r="ABO22" s="13"/>
      <c r="ABP22" s="13"/>
      <c r="ABQ22" s="13"/>
      <c r="ABR22" s="13"/>
      <c r="ABS22" s="13"/>
      <c r="ABT22" s="13"/>
      <c r="ABU22" s="13"/>
      <c r="ABV22" s="13"/>
      <c r="ABW22" s="13"/>
      <c r="ABX22" s="13"/>
      <c r="ABY22" s="13"/>
      <c r="ABZ22" s="13"/>
      <c r="ACA22" s="13"/>
      <c r="ACB22" s="13"/>
      <c r="ACC22" s="13"/>
      <c r="ACD22" s="13"/>
      <c r="ACE22" s="13"/>
      <c r="ACF22" s="13"/>
      <c r="ACG22" s="13"/>
      <c r="ACH22" s="13"/>
      <c r="ACI22" s="13"/>
      <c r="ACJ22" s="13"/>
      <c r="ACK22" s="13"/>
      <c r="ACL22" s="13"/>
      <c r="ACM22" s="13"/>
      <c r="ACN22" s="13"/>
      <c r="ACO22" s="13"/>
      <c r="ACP22" s="13"/>
      <c r="ACQ22" s="13"/>
      <c r="ACR22" s="13"/>
      <c r="ACS22" s="13"/>
      <c r="ACT22" s="13"/>
      <c r="ACU22" s="13"/>
      <c r="ACV22" s="13"/>
      <c r="ACW22" s="13"/>
      <c r="ACX22" s="13"/>
      <c r="ACY22" s="13"/>
      <c r="ACZ22" s="13"/>
      <c r="ADA22" s="13"/>
      <c r="ADB22" s="13"/>
      <c r="ADC22" s="13"/>
      <c r="ADD22" s="13"/>
      <c r="ADE22" s="13"/>
      <c r="ADF22" s="13"/>
      <c r="ADG22" s="13"/>
      <c r="ADH22" s="13"/>
      <c r="ADI22" s="13"/>
      <c r="ADJ22" s="13"/>
      <c r="ADK22" s="13"/>
      <c r="ADL22" s="13"/>
      <c r="ADM22" s="13"/>
      <c r="ADN22" s="13"/>
      <c r="ADO22" s="13"/>
      <c r="ADP22" s="13"/>
      <c r="ADQ22" s="13"/>
      <c r="ADR22" s="13"/>
      <c r="ADS22" s="13"/>
      <c r="ADT22" s="13"/>
      <c r="ADU22" s="13"/>
      <c r="ADV22" s="13"/>
      <c r="ADW22" s="13"/>
      <c r="ADX22" s="13"/>
      <c r="ADY22" s="13"/>
      <c r="ADZ22" s="13"/>
      <c r="AEA22" s="13"/>
      <c r="AEB22" s="13"/>
      <c r="AEC22" s="13"/>
      <c r="AED22" s="13"/>
      <c r="AEE22" s="13"/>
      <c r="AEF22" s="13"/>
      <c r="AEG22" s="13"/>
      <c r="AEH22" s="13"/>
      <c r="AEI22" s="13"/>
      <c r="AEJ22" s="13"/>
      <c r="AEK22" s="13"/>
      <c r="AEL22" s="13"/>
      <c r="AEM22" s="13"/>
      <c r="AEN22" s="13"/>
      <c r="AEO22" s="13"/>
      <c r="AEP22" s="13"/>
      <c r="AEQ22" s="13"/>
      <c r="AER22" s="13"/>
      <c r="AES22" s="13"/>
      <c r="AET22" s="13"/>
      <c r="AEU22" s="13"/>
      <c r="AEV22" s="13"/>
      <c r="AEW22" s="13"/>
      <c r="AEX22" s="13"/>
      <c r="AEY22" s="13"/>
      <c r="AEZ22" s="13"/>
      <c r="AFA22" s="13"/>
      <c r="AFB22" s="13"/>
      <c r="AFC22" s="13"/>
      <c r="AFD22" s="13"/>
      <c r="AFE22" s="13"/>
      <c r="AFF22" s="13"/>
      <c r="AFG22" s="13"/>
      <c r="AFH22" s="13"/>
      <c r="AFI22" s="13"/>
      <c r="AFJ22" s="13"/>
      <c r="AFK22" s="13"/>
      <c r="AFL22" s="13"/>
      <c r="AFM22" s="13"/>
      <c r="AFN22" s="13"/>
      <c r="AFO22" s="13"/>
      <c r="AFP22" s="13"/>
      <c r="AFQ22" s="13"/>
      <c r="AFR22" s="13"/>
      <c r="AFS22" s="13"/>
      <c r="AFT22" s="13"/>
      <c r="AFU22" s="13"/>
      <c r="AFV22" s="13"/>
      <c r="AFW22" s="13"/>
      <c r="AFX22" s="13"/>
      <c r="AFY22" s="13"/>
      <c r="AFZ22" s="13"/>
      <c r="AGA22" s="13"/>
      <c r="AGB22" s="13"/>
      <c r="AGC22" s="13"/>
      <c r="AGD22" s="13"/>
      <c r="AGE22" s="13"/>
      <c r="AGF22" s="13"/>
      <c r="AGG22" s="13"/>
      <c r="AGH22" s="13"/>
      <c r="AGI22" s="13"/>
      <c r="AGJ22" s="13"/>
      <c r="AGK22" s="13"/>
      <c r="AGL22" s="13"/>
      <c r="AGM22" s="13"/>
      <c r="AGN22" s="13"/>
      <c r="AGO22" s="13"/>
      <c r="AGP22" s="13"/>
      <c r="AGQ22" s="13"/>
      <c r="AGR22" s="13"/>
      <c r="AGS22" s="13"/>
      <c r="AGT22" s="13"/>
      <c r="AGU22" s="13"/>
      <c r="AGV22" s="13"/>
      <c r="AGW22" s="13"/>
      <c r="AGX22" s="13"/>
      <c r="AGY22" s="13"/>
      <c r="AGZ22" s="13"/>
      <c r="AHA22" s="13"/>
      <c r="AHB22" s="13"/>
      <c r="AHC22" s="13"/>
      <c r="AHD22" s="13"/>
      <c r="AHE22" s="13"/>
      <c r="AHF22" s="13"/>
      <c r="AHG22" s="13"/>
      <c r="AHH22" s="13"/>
      <c r="AHI22" s="13"/>
      <c r="AHJ22" s="13"/>
      <c r="AHK22" s="13"/>
      <c r="AHL22" s="13"/>
      <c r="AHM22" s="13"/>
      <c r="AHN22" s="13"/>
      <c r="AHO22" s="13"/>
      <c r="AHP22" s="13"/>
      <c r="AHQ22" s="13"/>
      <c r="AHR22" s="13"/>
      <c r="AHS22" s="13"/>
      <c r="AHT22" s="13"/>
      <c r="AHU22" s="13"/>
      <c r="AHV22" s="13"/>
      <c r="AHW22" s="13"/>
      <c r="AHX22" s="13"/>
      <c r="AHY22" s="13"/>
      <c r="AHZ22" s="13"/>
      <c r="AIA22" s="13"/>
      <c r="AIB22" s="13"/>
      <c r="AIC22" s="13"/>
      <c r="AID22" s="13"/>
      <c r="AIE22" s="13"/>
      <c r="AIF22" s="13"/>
      <c r="AIG22" s="13"/>
      <c r="AIH22" s="13"/>
      <c r="AII22" s="13"/>
      <c r="AIJ22" s="13"/>
      <c r="AIK22" s="13"/>
      <c r="AIL22" s="13"/>
      <c r="AIM22" s="13"/>
      <c r="AIN22" s="13"/>
      <c r="AIO22" s="13"/>
      <c r="AIP22" s="13"/>
      <c r="AIQ22" s="13"/>
      <c r="AIR22" s="13"/>
      <c r="AIS22" s="13"/>
      <c r="AIT22" s="13"/>
      <c r="AIU22" s="13"/>
      <c r="AIV22" s="13"/>
      <c r="AIW22" s="13"/>
      <c r="AIX22" s="13"/>
      <c r="AIY22" s="13"/>
      <c r="AIZ22" s="13"/>
      <c r="AJA22" s="13"/>
      <c r="AJB22" s="13"/>
      <c r="AJC22" s="13"/>
      <c r="AJD22" s="13"/>
      <c r="AJE22" s="13"/>
      <c r="AJF22" s="13"/>
      <c r="AJG22" s="13"/>
      <c r="AJH22" s="13"/>
      <c r="AJI22" s="13"/>
      <c r="AJJ22" s="13"/>
      <c r="AJK22" s="13"/>
      <c r="AJL22" s="13"/>
      <c r="AJM22" s="13"/>
      <c r="AJN22" s="13"/>
      <c r="AJO22" s="13"/>
      <c r="AJP22" s="13"/>
      <c r="AJQ22" s="13"/>
      <c r="AJR22" s="13"/>
      <c r="AJS22" s="13"/>
      <c r="AJT22" s="13"/>
      <c r="AJU22" s="13"/>
      <c r="AJV22" s="13"/>
      <c r="AJW22" s="13"/>
      <c r="AJX22" s="13"/>
      <c r="AJY22" s="13"/>
      <c r="AJZ22" s="13"/>
      <c r="AKA22" s="13"/>
      <c r="AKB22" s="13"/>
      <c r="AKC22" s="13"/>
      <c r="AKD22" s="13"/>
      <c r="AKE22" s="13"/>
      <c r="AKF22" s="13"/>
      <c r="AKG22" s="13"/>
      <c r="AKH22" s="13"/>
      <c r="AKI22" s="13"/>
      <c r="AKJ22" s="13"/>
      <c r="AKK22" s="13"/>
      <c r="AKL22" s="13"/>
      <c r="AKM22" s="13"/>
      <c r="AKN22" s="13"/>
      <c r="AKO22" s="13"/>
      <c r="AKP22" s="13"/>
      <c r="AKQ22" s="13"/>
    </row>
    <row r="23" spans="1:979" s="17" customFormat="1" ht="15.6" x14ac:dyDescent="0.3">
      <c r="A23" s="15" t="s">
        <v>21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  <c r="IW23" s="16"/>
      <c r="IX23" s="16"/>
      <c r="IY23" s="16"/>
      <c r="IZ23" s="16"/>
      <c r="JA23" s="16"/>
      <c r="JB23" s="16"/>
      <c r="JC23" s="16"/>
      <c r="JD23" s="16"/>
      <c r="JE23" s="16"/>
      <c r="JF23" s="16"/>
      <c r="JG23" s="16"/>
      <c r="JH23" s="16"/>
      <c r="JI23" s="16"/>
      <c r="JJ23" s="16"/>
      <c r="JK23" s="16"/>
      <c r="JL23" s="16"/>
      <c r="JM23" s="16"/>
      <c r="JN23" s="16"/>
      <c r="JO23" s="16"/>
      <c r="JP23" s="16"/>
      <c r="JQ23" s="16"/>
      <c r="JR23" s="16"/>
      <c r="JS23" s="16"/>
      <c r="JT23" s="16"/>
      <c r="JU23" s="16"/>
      <c r="JV23" s="16"/>
      <c r="JW23" s="16"/>
      <c r="JX23" s="16"/>
      <c r="JY23" s="16"/>
      <c r="JZ23" s="16"/>
      <c r="KA23" s="16"/>
      <c r="KB23" s="16"/>
      <c r="KC23" s="16"/>
      <c r="KD23" s="16"/>
      <c r="KE23" s="16"/>
      <c r="KF23" s="16"/>
      <c r="KG23" s="16"/>
      <c r="KH23" s="16"/>
      <c r="KI23" s="16"/>
      <c r="KJ23" s="16"/>
      <c r="KK23" s="16"/>
      <c r="KL23" s="16"/>
      <c r="KM23" s="16"/>
      <c r="KN23" s="16"/>
      <c r="KO23" s="16"/>
      <c r="KP23" s="16"/>
      <c r="KQ23" s="16"/>
      <c r="KR23" s="16"/>
      <c r="KS23" s="16"/>
      <c r="KT23" s="16"/>
      <c r="KU23" s="16"/>
      <c r="KV23" s="16"/>
      <c r="KW23" s="16"/>
      <c r="KX23" s="16"/>
      <c r="KY23" s="16"/>
      <c r="KZ23" s="16"/>
      <c r="LA23" s="16"/>
      <c r="LB23" s="16"/>
      <c r="LC23" s="16"/>
      <c r="LD23" s="16"/>
      <c r="LE23" s="16"/>
      <c r="LF23" s="16"/>
      <c r="LG23" s="16"/>
      <c r="LH23" s="16"/>
      <c r="LI23" s="16"/>
      <c r="LJ23" s="16"/>
      <c r="LK23" s="16"/>
      <c r="LL23" s="16"/>
      <c r="LM23" s="16"/>
      <c r="LN23" s="16"/>
      <c r="LO23" s="16"/>
      <c r="LP23" s="16"/>
      <c r="LQ23" s="16"/>
      <c r="LR23" s="16"/>
      <c r="LS23" s="16"/>
      <c r="LT23" s="16"/>
      <c r="LU23" s="16"/>
      <c r="LV23" s="16"/>
      <c r="LW23" s="16"/>
      <c r="LX23" s="16"/>
      <c r="LY23" s="16"/>
      <c r="LZ23" s="16"/>
      <c r="MA23" s="16"/>
      <c r="MB23" s="16"/>
      <c r="MC23" s="16"/>
      <c r="MD23" s="16"/>
      <c r="ME23" s="16"/>
      <c r="MF23" s="16"/>
      <c r="MG23" s="16"/>
      <c r="MH23" s="16"/>
      <c r="MI23" s="16"/>
      <c r="MJ23" s="16"/>
      <c r="MK23" s="16"/>
      <c r="ML23" s="16"/>
      <c r="MM23" s="16"/>
      <c r="MN23" s="16"/>
      <c r="MO23" s="16"/>
      <c r="MP23" s="16"/>
      <c r="MQ23" s="16"/>
      <c r="MR23" s="16"/>
      <c r="MS23" s="16"/>
      <c r="MT23" s="16"/>
      <c r="MU23" s="16"/>
      <c r="MV23" s="16"/>
      <c r="MW23" s="16"/>
      <c r="MX23" s="16"/>
      <c r="MY23" s="16"/>
      <c r="MZ23" s="16"/>
      <c r="NA23" s="16"/>
      <c r="NB23" s="16"/>
      <c r="NC23" s="16"/>
      <c r="ND23" s="16"/>
      <c r="NE23" s="16"/>
      <c r="NF23" s="16"/>
      <c r="NG23" s="16"/>
      <c r="NH23" s="16"/>
      <c r="NI23" s="16"/>
      <c r="NJ23" s="16"/>
      <c r="NK23" s="16"/>
      <c r="NL23" s="16"/>
      <c r="NM23" s="16"/>
      <c r="NN23" s="16"/>
      <c r="NO23" s="16"/>
      <c r="NP23" s="16"/>
      <c r="NQ23" s="16"/>
      <c r="NR23" s="16"/>
      <c r="NS23" s="16"/>
      <c r="NT23" s="16"/>
      <c r="NU23" s="16"/>
      <c r="NV23" s="16"/>
      <c r="NW23" s="16"/>
      <c r="NX23" s="16"/>
      <c r="NY23" s="16"/>
      <c r="NZ23" s="16"/>
      <c r="OA23" s="16"/>
      <c r="OB23" s="16"/>
      <c r="OC23" s="16"/>
      <c r="OD23" s="16"/>
      <c r="OE23" s="16"/>
      <c r="OF23" s="16"/>
      <c r="OG23" s="16"/>
      <c r="OH23" s="16"/>
      <c r="OI23" s="16"/>
      <c r="OJ23" s="16"/>
      <c r="OK23" s="16"/>
      <c r="OL23" s="16"/>
      <c r="OM23" s="16"/>
      <c r="ON23" s="16"/>
      <c r="OO23" s="16"/>
      <c r="OP23" s="16"/>
      <c r="OQ23" s="16"/>
      <c r="OR23" s="16"/>
      <c r="OS23" s="16"/>
      <c r="OT23" s="16"/>
      <c r="OU23" s="16"/>
      <c r="OV23" s="16"/>
      <c r="OW23" s="16"/>
      <c r="OX23" s="16"/>
      <c r="OY23" s="16"/>
      <c r="OZ23" s="16"/>
      <c r="PA23" s="16"/>
      <c r="PB23" s="16"/>
      <c r="PC23" s="16"/>
      <c r="PD23" s="16"/>
      <c r="PE23" s="16"/>
      <c r="PF23" s="16"/>
      <c r="PG23" s="16"/>
      <c r="PH23" s="16"/>
      <c r="PI23" s="16"/>
      <c r="PJ23" s="16"/>
      <c r="PK23" s="16"/>
      <c r="PL23" s="16"/>
      <c r="PM23" s="16"/>
      <c r="PN23" s="16"/>
      <c r="PO23" s="16"/>
      <c r="PP23" s="16"/>
      <c r="PQ23" s="16"/>
      <c r="PR23" s="16"/>
      <c r="PS23" s="16"/>
      <c r="PT23" s="16"/>
      <c r="PU23" s="16"/>
      <c r="PV23" s="16"/>
      <c r="PW23" s="16"/>
      <c r="PX23" s="16"/>
      <c r="PY23" s="16"/>
      <c r="PZ23" s="16"/>
      <c r="QA23" s="16"/>
      <c r="QB23" s="16"/>
      <c r="QC23" s="16"/>
      <c r="QD23" s="16"/>
      <c r="QE23" s="16"/>
      <c r="QF23" s="16"/>
      <c r="QG23" s="16"/>
      <c r="QH23" s="16"/>
      <c r="QI23" s="16"/>
      <c r="QJ23" s="16"/>
      <c r="QK23" s="16"/>
      <c r="QL23" s="16"/>
      <c r="QM23" s="16"/>
      <c r="QN23" s="16"/>
      <c r="QO23" s="16"/>
      <c r="QP23" s="16"/>
      <c r="QQ23" s="16"/>
      <c r="QR23" s="16"/>
      <c r="QS23" s="16"/>
      <c r="QT23" s="16"/>
      <c r="QU23" s="16"/>
      <c r="QV23" s="16"/>
      <c r="QW23" s="16"/>
      <c r="QX23" s="16"/>
      <c r="QY23" s="16"/>
      <c r="QZ23" s="16"/>
      <c r="RA23" s="16"/>
      <c r="RB23" s="16"/>
      <c r="RC23" s="16"/>
      <c r="RD23" s="16"/>
      <c r="RE23" s="16"/>
      <c r="RF23" s="16"/>
      <c r="RG23" s="16"/>
      <c r="RH23" s="16"/>
      <c r="RI23" s="16"/>
      <c r="RJ23" s="16"/>
      <c r="RK23" s="16"/>
      <c r="RL23" s="16"/>
      <c r="RM23" s="16"/>
      <c r="RN23" s="16"/>
      <c r="RO23" s="16"/>
      <c r="RP23" s="16"/>
      <c r="RQ23" s="16"/>
      <c r="RR23" s="16"/>
      <c r="RS23" s="16"/>
      <c r="RT23" s="16"/>
      <c r="RU23" s="16"/>
      <c r="RV23" s="16"/>
      <c r="RW23" s="16"/>
      <c r="RX23" s="16"/>
      <c r="RY23" s="16"/>
      <c r="RZ23" s="16"/>
      <c r="SA23" s="16"/>
      <c r="SB23" s="16"/>
      <c r="SC23" s="16"/>
      <c r="SD23" s="16"/>
      <c r="SE23" s="16"/>
      <c r="SF23" s="16"/>
      <c r="SG23" s="16"/>
      <c r="SH23" s="16"/>
      <c r="SI23" s="16"/>
      <c r="SJ23" s="16"/>
      <c r="SK23" s="16"/>
      <c r="SL23" s="16"/>
      <c r="SM23" s="16"/>
      <c r="SN23" s="16"/>
      <c r="SO23" s="16"/>
      <c r="SP23" s="16"/>
      <c r="SQ23" s="16"/>
      <c r="SR23" s="16"/>
      <c r="SS23" s="16"/>
      <c r="ST23" s="16"/>
      <c r="SU23" s="16"/>
      <c r="SV23" s="16"/>
      <c r="SW23" s="16"/>
      <c r="SX23" s="16"/>
      <c r="SY23" s="16"/>
      <c r="SZ23" s="16"/>
      <c r="TA23" s="16"/>
      <c r="TB23" s="16"/>
      <c r="TC23" s="16"/>
      <c r="TD23" s="16"/>
      <c r="TE23" s="16"/>
      <c r="TF23" s="16"/>
      <c r="TG23" s="16"/>
      <c r="TH23" s="16"/>
      <c r="TI23" s="16"/>
      <c r="TJ23" s="16"/>
      <c r="TK23" s="16"/>
      <c r="TL23" s="16"/>
      <c r="TM23" s="16"/>
      <c r="TN23" s="16"/>
      <c r="TO23" s="16"/>
      <c r="TP23" s="16"/>
      <c r="TQ23" s="16"/>
      <c r="TR23" s="16"/>
      <c r="TS23" s="16"/>
      <c r="TT23" s="16"/>
      <c r="TU23" s="16"/>
      <c r="TV23" s="16"/>
      <c r="TW23" s="16"/>
      <c r="TX23" s="16"/>
      <c r="TY23" s="16"/>
      <c r="TZ23" s="16"/>
      <c r="UA23" s="16"/>
      <c r="UB23" s="16"/>
      <c r="UC23" s="16"/>
      <c r="UD23" s="16"/>
      <c r="UE23" s="16"/>
      <c r="UF23" s="16"/>
      <c r="UG23" s="16"/>
      <c r="UH23" s="16"/>
      <c r="UI23" s="16"/>
      <c r="UJ23" s="16"/>
      <c r="UK23" s="16"/>
      <c r="UL23" s="16"/>
      <c r="UM23" s="16"/>
      <c r="UN23" s="16"/>
      <c r="UO23" s="16"/>
      <c r="UP23" s="16"/>
      <c r="UQ23" s="16"/>
      <c r="UR23" s="16"/>
      <c r="US23" s="16"/>
      <c r="UT23" s="16"/>
      <c r="UU23" s="16"/>
      <c r="UV23" s="16"/>
      <c r="UW23" s="16"/>
      <c r="UX23" s="16"/>
      <c r="UY23" s="16"/>
      <c r="UZ23" s="16"/>
      <c r="VA23" s="16"/>
      <c r="VB23" s="16"/>
      <c r="VC23" s="16"/>
      <c r="VD23" s="16"/>
      <c r="VE23" s="16"/>
      <c r="VF23" s="16"/>
      <c r="VG23" s="16"/>
      <c r="VH23" s="16"/>
      <c r="VI23" s="16"/>
      <c r="VJ23" s="16"/>
      <c r="VK23" s="16"/>
      <c r="VL23" s="16"/>
      <c r="VM23" s="16"/>
      <c r="VN23" s="16"/>
      <c r="VO23" s="16"/>
      <c r="VP23" s="16"/>
      <c r="VQ23" s="16"/>
      <c r="VR23" s="16"/>
      <c r="VS23" s="16"/>
      <c r="VT23" s="16"/>
      <c r="VU23" s="16"/>
      <c r="VV23" s="16"/>
      <c r="VW23" s="16"/>
      <c r="VX23" s="16"/>
      <c r="VY23" s="16"/>
      <c r="VZ23" s="16"/>
      <c r="WA23" s="16"/>
      <c r="WB23" s="16"/>
      <c r="WC23" s="16"/>
      <c r="WD23" s="16"/>
      <c r="WE23" s="16"/>
      <c r="WF23" s="16"/>
      <c r="WG23" s="16"/>
      <c r="WH23" s="16"/>
      <c r="WI23" s="16"/>
      <c r="WJ23" s="16"/>
      <c r="WK23" s="16"/>
      <c r="WL23" s="16"/>
      <c r="WM23" s="16"/>
      <c r="WN23" s="16"/>
      <c r="WO23" s="16"/>
      <c r="WP23" s="16"/>
      <c r="WQ23" s="16"/>
      <c r="WR23" s="16"/>
      <c r="WS23" s="16"/>
      <c r="WT23" s="16"/>
      <c r="WU23" s="16"/>
      <c r="WV23" s="16"/>
      <c r="WW23" s="16"/>
      <c r="WX23" s="16"/>
      <c r="WY23" s="16"/>
      <c r="WZ23" s="16"/>
      <c r="XA23" s="16"/>
      <c r="XB23" s="16"/>
      <c r="XC23" s="16"/>
      <c r="XD23" s="16"/>
      <c r="XE23" s="16"/>
      <c r="XF23" s="16"/>
      <c r="XG23" s="16"/>
      <c r="XH23" s="16"/>
      <c r="XI23" s="16"/>
      <c r="XJ23" s="16"/>
      <c r="XK23" s="16"/>
      <c r="XL23" s="16"/>
      <c r="XM23" s="16"/>
      <c r="XN23" s="16"/>
      <c r="XO23" s="16"/>
      <c r="XP23" s="16"/>
      <c r="XQ23" s="16"/>
      <c r="XR23" s="16"/>
      <c r="XS23" s="16"/>
      <c r="XT23" s="16"/>
      <c r="XU23" s="16"/>
      <c r="XV23" s="16"/>
      <c r="XW23" s="16"/>
      <c r="XX23" s="16"/>
      <c r="XY23" s="16"/>
      <c r="XZ23" s="16"/>
      <c r="YA23" s="16"/>
      <c r="YB23" s="16"/>
      <c r="YC23" s="16"/>
      <c r="YD23" s="16"/>
      <c r="YE23" s="16"/>
      <c r="YF23" s="16"/>
      <c r="YG23" s="16"/>
      <c r="YH23" s="16"/>
      <c r="YI23" s="16"/>
      <c r="YJ23" s="16"/>
      <c r="YK23" s="16"/>
      <c r="YL23" s="16"/>
      <c r="YM23" s="16"/>
      <c r="YN23" s="16"/>
      <c r="YO23" s="16"/>
      <c r="YP23" s="16"/>
      <c r="YQ23" s="16"/>
      <c r="YR23" s="16"/>
      <c r="YS23" s="16"/>
      <c r="YT23" s="16"/>
      <c r="YU23" s="16"/>
      <c r="YV23" s="16"/>
      <c r="YW23" s="16"/>
      <c r="YX23" s="16"/>
      <c r="YY23" s="16"/>
      <c r="YZ23" s="16"/>
      <c r="ZA23" s="16"/>
      <c r="ZB23" s="16"/>
      <c r="ZC23" s="16"/>
      <c r="ZD23" s="16"/>
      <c r="ZE23" s="16"/>
      <c r="ZF23" s="16"/>
      <c r="ZG23" s="16"/>
      <c r="ZH23" s="16"/>
      <c r="ZI23" s="16"/>
      <c r="ZJ23" s="16"/>
      <c r="ZK23" s="16"/>
      <c r="ZL23" s="16"/>
      <c r="ZM23" s="16"/>
      <c r="ZN23" s="16"/>
      <c r="ZO23" s="16"/>
      <c r="ZP23" s="16"/>
      <c r="ZQ23" s="16"/>
      <c r="ZR23" s="16"/>
      <c r="ZS23" s="16"/>
      <c r="ZT23" s="16"/>
      <c r="ZU23" s="16"/>
      <c r="ZV23" s="16"/>
      <c r="ZW23" s="16"/>
      <c r="ZX23" s="16"/>
      <c r="ZY23" s="16"/>
      <c r="ZZ23" s="16"/>
      <c r="AAA23" s="16"/>
      <c r="AAB23" s="16"/>
      <c r="AAC23" s="16"/>
      <c r="AAD23" s="16"/>
      <c r="AAE23" s="16"/>
      <c r="AAF23" s="16"/>
      <c r="AAG23" s="16"/>
      <c r="AAH23" s="16"/>
      <c r="AAI23" s="16"/>
      <c r="AAJ23" s="16"/>
      <c r="AAK23" s="16"/>
      <c r="AAL23" s="16"/>
      <c r="AAM23" s="16"/>
      <c r="AAN23" s="16"/>
      <c r="AAO23" s="16"/>
      <c r="AAP23" s="16"/>
      <c r="AAQ23" s="16"/>
      <c r="AAR23" s="16"/>
      <c r="AAS23" s="16"/>
      <c r="AAT23" s="16"/>
      <c r="AAU23" s="16"/>
      <c r="AAV23" s="16"/>
      <c r="AAW23" s="16"/>
      <c r="AAX23" s="16"/>
      <c r="AAY23" s="16"/>
      <c r="AAZ23" s="16"/>
      <c r="ABA23" s="16"/>
      <c r="ABB23" s="16"/>
      <c r="ABC23" s="16"/>
      <c r="ABD23" s="16"/>
      <c r="ABE23" s="16"/>
      <c r="ABF23" s="16"/>
      <c r="ABG23" s="16"/>
      <c r="ABH23" s="16"/>
      <c r="ABI23" s="16"/>
      <c r="ABJ23" s="16"/>
      <c r="ABK23" s="16"/>
      <c r="ABL23" s="16"/>
      <c r="ABM23" s="16"/>
      <c r="ABN23" s="16"/>
      <c r="ABO23" s="16"/>
      <c r="ABP23" s="16"/>
      <c r="ABQ23" s="16"/>
      <c r="ABR23" s="16"/>
      <c r="ABS23" s="16"/>
      <c r="ABT23" s="16"/>
      <c r="ABU23" s="16"/>
      <c r="ABV23" s="16"/>
      <c r="ABW23" s="16"/>
      <c r="ABX23" s="16"/>
      <c r="ABY23" s="16"/>
      <c r="ABZ23" s="16"/>
      <c r="ACA23" s="16"/>
      <c r="ACB23" s="16"/>
      <c r="ACC23" s="16"/>
      <c r="ACD23" s="16"/>
      <c r="ACE23" s="16"/>
      <c r="ACF23" s="16"/>
      <c r="ACG23" s="16"/>
      <c r="ACH23" s="16"/>
      <c r="ACI23" s="16"/>
      <c r="ACJ23" s="16"/>
      <c r="ACK23" s="16"/>
      <c r="ACL23" s="16"/>
      <c r="ACM23" s="16"/>
      <c r="ACN23" s="16"/>
      <c r="ACO23" s="16"/>
      <c r="ACP23" s="16"/>
      <c r="ACQ23" s="16"/>
      <c r="ACR23" s="16"/>
      <c r="ACS23" s="16"/>
      <c r="ACT23" s="16"/>
      <c r="ACU23" s="16"/>
      <c r="ACV23" s="16"/>
      <c r="ACW23" s="16"/>
      <c r="ACX23" s="16"/>
      <c r="ACY23" s="16"/>
      <c r="ACZ23" s="16"/>
      <c r="ADA23" s="16"/>
      <c r="ADB23" s="16"/>
      <c r="ADC23" s="16"/>
      <c r="ADD23" s="16"/>
      <c r="ADE23" s="16"/>
      <c r="ADF23" s="16"/>
      <c r="ADG23" s="16"/>
      <c r="ADH23" s="16"/>
      <c r="ADI23" s="16"/>
      <c r="ADJ23" s="16"/>
      <c r="ADK23" s="16"/>
      <c r="ADL23" s="16"/>
      <c r="ADM23" s="16"/>
      <c r="ADN23" s="16"/>
      <c r="ADO23" s="16"/>
      <c r="ADP23" s="16"/>
      <c r="ADQ23" s="16"/>
      <c r="ADR23" s="16"/>
      <c r="ADS23" s="16"/>
      <c r="ADT23" s="16"/>
      <c r="ADU23" s="16"/>
      <c r="ADV23" s="16"/>
      <c r="ADW23" s="16"/>
      <c r="ADX23" s="16"/>
      <c r="ADY23" s="16"/>
      <c r="ADZ23" s="16"/>
      <c r="AEA23" s="16"/>
      <c r="AEB23" s="16"/>
      <c r="AEC23" s="16"/>
      <c r="AED23" s="16"/>
      <c r="AEE23" s="16"/>
      <c r="AEF23" s="16"/>
      <c r="AEG23" s="16"/>
      <c r="AEH23" s="16"/>
      <c r="AEI23" s="16"/>
      <c r="AEJ23" s="16"/>
      <c r="AEK23" s="16"/>
      <c r="AEL23" s="16"/>
      <c r="AEM23" s="16"/>
      <c r="AEN23" s="16"/>
      <c r="AEO23" s="16"/>
      <c r="AEP23" s="16"/>
      <c r="AEQ23" s="16"/>
      <c r="AER23" s="16"/>
      <c r="AES23" s="16"/>
      <c r="AET23" s="16"/>
      <c r="AEU23" s="16"/>
      <c r="AEV23" s="16"/>
      <c r="AEW23" s="16"/>
      <c r="AEX23" s="16"/>
      <c r="AEY23" s="16"/>
      <c r="AEZ23" s="16"/>
      <c r="AFA23" s="16"/>
      <c r="AFB23" s="16"/>
      <c r="AFC23" s="16"/>
      <c r="AFD23" s="16"/>
      <c r="AFE23" s="16"/>
      <c r="AFF23" s="16"/>
      <c r="AFG23" s="16"/>
      <c r="AFH23" s="16"/>
      <c r="AFI23" s="16"/>
      <c r="AFJ23" s="16"/>
      <c r="AFK23" s="16"/>
      <c r="AFL23" s="16"/>
      <c r="AFM23" s="16"/>
      <c r="AFN23" s="16"/>
      <c r="AFO23" s="16"/>
      <c r="AFP23" s="16"/>
      <c r="AFQ23" s="16"/>
      <c r="AFR23" s="16"/>
      <c r="AFS23" s="16"/>
      <c r="AFT23" s="16"/>
      <c r="AFU23" s="16"/>
      <c r="AFV23" s="16"/>
      <c r="AFW23" s="16"/>
      <c r="AFX23" s="16"/>
      <c r="AFY23" s="16"/>
      <c r="AFZ23" s="16"/>
      <c r="AGA23" s="16"/>
      <c r="AGB23" s="16"/>
      <c r="AGC23" s="16"/>
      <c r="AGD23" s="16"/>
      <c r="AGE23" s="16"/>
      <c r="AGF23" s="16"/>
      <c r="AGG23" s="16"/>
      <c r="AGH23" s="16"/>
      <c r="AGI23" s="16"/>
      <c r="AGJ23" s="16"/>
      <c r="AGK23" s="16"/>
      <c r="AGL23" s="16"/>
      <c r="AGM23" s="16"/>
      <c r="AGN23" s="16"/>
      <c r="AGO23" s="16"/>
      <c r="AGP23" s="16"/>
      <c r="AGQ23" s="16"/>
      <c r="AGR23" s="16"/>
      <c r="AGS23" s="16"/>
      <c r="AGT23" s="16"/>
      <c r="AGU23" s="16"/>
      <c r="AGV23" s="16"/>
      <c r="AGW23" s="16"/>
      <c r="AGX23" s="16"/>
      <c r="AGY23" s="16"/>
      <c r="AGZ23" s="16"/>
      <c r="AHA23" s="16"/>
      <c r="AHB23" s="16"/>
      <c r="AHC23" s="16"/>
      <c r="AHD23" s="16"/>
      <c r="AHE23" s="16"/>
      <c r="AHF23" s="16"/>
      <c r="AHG23" s="16"/>
      <c r="AHH23" s="16"/>
      <c r="AHI23" s="16"/>
      <c r="AHJ23" s="16"/>
      <c r="AHK23" s="16"/>
      <c r="AHL23" s="16"/>
      <c r="AHM23" s="16"/>
      <c r="AHN23" s="16"/>
      <c r="AHO23" s="16"/>
      <c r="AHP23" s="16"/>
      <c r="AHQ23" s="16"/>
      <c r="AHR23" s="16"/>
      <c r="AHS23" s="16"/>
      <c r="AHT23" s="16"/>
      <c r="AHU23" s="16"/>
      <c r="AHV23" s="16"/>
      <c r="AHW23" s="16"/>
      <c r="AHX23" s="16"/>
      <c r="AHY23" s="16"/>
      <c r="AHZ23" s="16"/>
      <c r="AIA23" s="16"/>
      <c r="AIB23" s="16"/>
      <c r="AIC23" s="16"/>
      <c r="AID23" s="16"/>
      <c r="AIE23" s="16"/>
      <c r="AIF23" s="16"/>
      <c r="AIG23" s="16"/>
      <c r="AIH23" s="16"/>
      <c r="AII23" s="16"/>
      <c r="AIJ23" s="16"/>
      <c r="AIK23" s="16"/>
      <c r="AIL23" s="16"/>
      <c r="AIM23" s="16"/>
      <c r="AIN23" s="16"/>
      <c r="AIO23" s="16"/>
      <c r="AIP23" s="16"/>
      <c r="AIQ23" s="16"/>
      <c r="AIR23" s="16"/>
      <c r="AIS23" s="16"/>
      <c r="AIT23" s="16"/>
      <c r="AIU23" s="16"/>
      <c r="AIV23" s="16"/>
      <c r="AIW23" s="16"/>
      <c r="AIX23" s="16"/>
      <c r="AIY23" s="16"/>
      <c r="AIZ23" s="16"/>
      <c r="AJA23" s="16"/>
      <c r="AJB23" s="16"/>
      <c r="AJC23" s="16"/>
      <c r="AJD23" s="16"/>
      <c r="AJE23" s="16"/>
      <c r="AJF23" s="16"/>
      <c r="AJG23" s="16"/>
      <c r="AJH23" s="16"/>
      <c r="AJI23" s="16"/>
      <c r="AJJ23" s="16"/>
      <c r="AJK23" s="16"/>
      <c r="AJL23" s="16"/>
      <c r="AJM23" s="16"/>
      <c r="AJN23" s="16"/>
      <c r="AJO23" s="16"/>
      <c r="AJP23" s="16"/>
      <c r="AJQ23" s="16"/>
      <c r="AJR23" s="16"/>
      <c r="AJS23" s="16"/>
      <c r="AJT23" s="16"/>
      <c r="AJU23" s="16"/>
      <c r="AJV23" s="16"/>
      <c r="AJW23" s="16"/>
      <c r="AJX23" s="16"/>
      <c r="AJY23" s="16"/>
      <c r="AJZ23" s="16"/>
      <c r="AKA23" s="16"/>
      <c r="AKB23" s="16"/>
      <c r="AKC23" s="16"/>
      <c r="AKD23" s="16"/>
      <c r="AKE23" s="16"/>
      <c r="AKF23" s="16"/>
      <c r="AKG23" s="16"/>
      <c r="AKH23" s="16"/>
      <c r="AKI23" s="16"/>
      <c r="AKJ23" s="16"/>
      <c r="AKK23" s="16"/>
      <c r="AKL23" s="16"/>
      <c r="AKM23" s="16"/>
      <c r="AKN23" s="16"/>
      <c r="AKO23" s="16"/>
      <c r="AKP23" s="16"/>
      <c r="AKQ23" s="16"/>
    </row>
    <row r="24" spans="1:979" s="14" customFormat="1" ht="15.6" x14ac:dyDescent="0.3">
      <c r="A24" s="12" t="s">
        <v>22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</row>
    <row r="25" spans="1:979" s="17" customFormat="1" ht="15.6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  <c r="IW25" s="16"/>
      <c r="IX25" s="16"/>
      <c r="IY25" s="16"/>
      <c r="IZ25" s="16"/>
      <c r="JA25" s="16"/>
      <c r="JB25" s="16"/>
      <c r="JC25" s="16"/>
      <c r="JD25" s="16"/>
      <c r="JE25" s="16"/>
      <c r="JF25" s="16"/>
      <c r="JG25" s="16"/>
      <c r="JH25" s="16"/>
      <c r="JI25" s="16"/>
      <c r="JJ25" s="16"/>
      <c r="JK25" s="16"/>
      <c r="JL25" s="16"/>
      <c r="JM25" s="16"/>
      <c r="JN25" s="16"/>
      <c r="JO25" s="16"/>
      <c r="JP25" s="16"/>
      <c r="JQ25" s="16"/>
      <c r="JR25" s="16"/>
      <c r="JS25" s="16"/>
      <c r="JT25" s="16"/>
      <c r="JU25" s="16"/>
      <c r="JV25" s="16"/>
      <c r="JW25" s="16"/>
      <c r="JX25" s="16"/>
      <c r="JY25" s="16"/>
      <c r="JZ25" s="16"/>
      <c r="KA25" s="16"/>
      <c r="KB25" s="16"/>
      <c r="KC25" s="16"/>
      <c r="KD25" s="16"/>
      <c r="KE25" s="16"/>
      <c r="KF25" s="16"/>
      <c r="KG25" s="16"/>
      <c r="KH25" s="16"/>
      <c r="KI25" s="16"/>
      <c r="KJ25" s="16"/>
      <c r="KK25" s="16"/>
      <c r="KL25" s="16"/>
      <c r="KM25" s="16"/>
      <c r="KN25" s="16"/>
      <c r="KO25" s="16"/>
      <c r="KP25" s="16"/>
      <c r="KQ25" s="16"/>
      <c r="KR25" s="16"/>
      <c r="KS25" s="16"/>
      <c r="KT25" s="16"/>
      <c r="KU25" s="16"/>
      <c r="KV25" s="16"/>
      <c r="KW25" s="16"/>
      <c r="KX25" s="16"/>
      <c r="KY25" s="16"/>
      <c r="KZ25" s="16"/>
      <c r="LA25" s="16"/>
      <c r="LB25" s="16"/>
      <c r="LC25" s="16"/>
      <c r="LD25" s="16"/>
      <c r="LE25" s="16"/>
      <c r="LF25" s="16"/>
      <c r="LG25" s="16"/>
      <c r="LH25" s="16"/>
      <c r="LI25" s="16"/>
      <c r="LJ25" s="16"/>
      <c r="LK25" s="16"/>
      <c r="LL25" s="16"/>
      <c r="LM25" s="16"/>
      <c r="LN25" s="16"/>
      <c r="LO25" s="16"/>
      <c r="LP25" s="16"/>
      <c r="LQ25" s="16"/>
      <c r="LR25" s="16"/>
      <c r="LS25" s="16"/>
      <c r="LT25" s="16"/>
      <c r="LU25" s="16"/>
      <c r="LV25" s="16"/>
      <c r="LW25" s="16"/>
      <c r="LX25" s="16"/>
      <c r="LY25" s="16"/>
      <c r="LZ25" s="16"/>
      <c r="MA25" s="16"/>
      <c r="MB25" s="16"/>
      <c r="MC25" s="16"/>
      <c r="MD25" s="16"/>
      <c r="ME25" s="16"/>
      <c r="MF25" s="16"/>
      <c r="MG25" s="16"/>
      <c r="MH25" s="16"/>
      <c r="MI25" s="16"/>
      <c r="MJ25" s="16"/>
      <c r="MK25" s="16"/>
      <c r="ML25" s="16"/>
      <c r="MM25" s="16"/>
      <c r="MN25" s="16"/>
      <c r="MO25" s="16"/>
      <c r="MP25" s="16"/>
      <c r="MQ25" s="16"/>
      <c r="MR25" s="16"/>
      <c r="MS25" s="16"/>
      <c r="MT25" s="16"/>
      <c r="MU25" s="16"/>
      <c r="MV25" s="16"/>
      <c r="MW25" s="16"/>
      <c r="MX25" s="16"/>
      <c r="MY25" s="16"/>
      <c r="MZ25" s="16"/>
      <c r="NA25" s="16"/>
      <c r="NB25" s="16"/>
      <c r="NC25" s="16"/>
      <c r="ND25" s="16"/>
      <c r="NE25" s="16"/>
      <c r="NF25" s="16"/>
      <c r="NG25" s="16"/>
      <c r="NH25" s="16"/>
      <c r="NI25" s="16"/>
      <c r="NJ25" s="16"/>
      <c r="NK25" s="16"/>
      <c r="NL25" s="16"/>
      <c r="NM25" s="16"/>
      <c r="NN25" s="16"/>
      <c r="NO25" s="16"/>
      <c r="NP25" s="16"/>
      <c r="NQ25" s="16"/>
      <c r="NR25" s="16"/>
      <c r="NS25" s="16"/>
      <c r="NT25" s="16"/>
      <c r="NU25" s="16"/>
      <c r="NV25" s="16"/>
      <c r="NW25" s="16"/>
      <c r="NX25" s="16"/>
      <c r="NY25" s="16"/>
      <c r="NZ25" s="16"/>
      <c r="OA25" s="16"/>
      <c r="OB25" s="16"/>
      <c r="OC25" s="16"/>
      <c r="OD25" s="16"/>
      <c r="OE25" s="16"/>
      <c r="OF25" s="16"/>
      <c r="OG25" s="16"/>
      <c r="OH25" s="16"/>
      <c r="OI25" s="16"/>
      <c r="OJ25" s="16"/>
      <c r="OK25" s="16"/>
      <c r="OL25" s="16"/>
      <c r="OM25" s="16"/>
      <c r="ON25" s="16"/>
      <c r="OO25" s="16"/>
      <c r="OP25" s="16"/>
      <c r="OQ25" s="16"/>
      <c r="OR25" s="16"/>
      <c r="OS25" s="16"/>
      <c r="OT25" s="16"/>
      <c r="OU25" s="16"/>
      <c r="OV25" s="16"/>
      <c r="OW25" s="16"/>
      <c r="OX25" s="16"/>
      <c r="OY25" s="16"/>
      <c r="OZ25" s="16"/>
      <c r="PA25" s="16"/>
      <c r="PB25" s="16"/>
      <c r="PC25" s="16"/>
      <c r="PD25" s="16"/>
      <c r="PE25" s="16"/>
      <c r="PF25" s="16"/>
      <c r="PG25" s="16"/>
      <c r="PH25" s="16"/>
      <c r="PI25" s="16"/>
      <c r="PJ25" s="16"/>
      <c r="PK25" s="16"/>
      <c r="PL25" s="16"/>
      <c r="PM25" s="16"/>
      <c r="PN25" s="16"/>
      <c r="PO25" s="16"/>
      <c r="PP25" s="16"/>
      <c r="PQ25" s="16"/>
      <c r="PR25" s="16"/>
      <c r="PS25" s="16"/>
      <c r="PT25" s="16"/>
      <c r="PU25" s="16"/>
      <c r="PV25" s="16"/>
      <c r="PW25" s="16"/>
      <c r="PX25" s="16"/>
      <c r="PY25" s="16"/>
      <c r="PZ25" s="16"/>
      <c r="QA25" s="16"/>
      <c r="QB25" s="16"/>
      <c r="QC25" s="16"/>
      <c r="QD25" s="16"/>
      <c r="QE25" s="16"/>
      <c r="QF25" s="16"/>
      <c r="QG25" s="16"/>
      <c r="QH25" s="16"/>
      <c r="QI25" s="16"/>
      <c r="QJ25" s="16"/>
      <c r="QK25" s="16"/>
      <c r="QL25" s="16"/>
      <c r="QM25" s="16"/>
      <c r="QN25" s="16"/>
      <c r="QO25" s="16"/>
      <c r="QP25" s="16"/>
      <c r="QQ25" s="16"/>
      <c r="QR25" s="16"/>
      <c r="QS25" s="16"/>
      <c r="QT25" s="16"/>
      <c r="QU25" s="16"/>
      <c r="QV25" s="16"/>
      <c r="QW25" s="16"/>
      <c r="QX25" s="16"/>
      <c r="QY25" s="16"/>
      <c r="QZ25" s="16"/>
      <c r="RA25" s="16"/>
      <c r="RB25" s="16"/>
      <c r="RC25" s="16"/>
      <c r="RD25" s="16"/>
      <c r="RE25" s="16"/>
      <c r="RF25" s="16"/>
      <c r="RG25" s="16"/>
      <c r="RH25" s="16"/>
      <c r="RI25" s="16"/>
      <c r="RJ25" s="16"/>
      <c r="RK25" s="16"/>
      <c r="RL25" s="16"/>
      <c r="RM25" s="16"/>
      <c r="RN25" s="16"/>
      <c r="RO25" s="16"/>
      <c r="RP25" s="16"/>
      <c r="RQ25" s="16"/>
      <c r="RR25" s="16"/>
      <c r="RS25" s="16"/>
      <c r="RT25" s="16"/>
      <c r="RU25" s="16"/>
      <c r="RV25" s="16"/>
      <c r="RW25" s="16"/>
      <c r="RX25" s="16"/>
      <c r="RY25" s="16"/>
      <c r="RZ25" s="16"/>
      <c r="SA25" s="16"/>
      <c r="SB25" s="16"/>
      <c r="SC25" s="16"/>
      <c r="SD25" s="16"/>
      <c r="SE25" s="16"/>
      <c r="SF25" s="16"/>
      <c r="SG25" s="16"/>
      <c r="SH25" s="16"/>
      <c r="SI25" s="16"/>
      <c r="SJ25" s="16"/>
      <c r="SK25" s="16"/>
      <c r="SL25" s="16"/>
      <c r="SM25" s="16"/>
      <c r="SN25" s="16"/>
      <c r="SO25" s="16"/>
      <c r="SP25" s="16"/>
      <c r="SQ25" s="16"/>
      <c r="SR25" s="16"/>
      <c r="SS25" s="16"/>
      <c r="ST25" s="16"/>
      <c r="SU25" s="16"/>
      <c r="SV25" s="16"/>
      <c r="SW25" s="16"/>
      <c r="SX25" s="16"/>
      <c r="SY25" s="16"/>
      <c r="SZ25" s="16"/>
      <c r="TA25" s="16"/>
      <c r="TB25" s="16"/>
      <c r="TC25" s="16"/>
      <c r="TD25" s="16"/>
      <c r="TE25" s="16"/>
      <c r="TF25" s="16"/>
      <c r="TG25" s="16"/>
      <c r="TH25" s="16"/>
      <c r="TI25" s="16"/>
      <c r="TJ25" s="16"/>
      <c r="TK25" s="16"/>
      <c r="TL25" s="16"/>
      <c r="TM25" s="16"/>
      <c r="TN25" s="16"/>
      <c r="TO25" s="16"/>
      <c r="TP25" s="16"/>
      <c r="TQ25" s="16"/>
      <c r="TR25" s="16"/>
      <c r="TS25" s="16"/>
      <c r="TT25" s="16"/>
      <c r="TU25" s="16"/>
      <c r="TV25" s="16"/>
      <c r="TW25" s="16"/>
      <c r="TX25" s="16"/>
      <c r="TY25" s="16"/>
      <c r="TZ25" s="16"/>
      <c r="UA25" s="16"/>
      <c r="UB25" s="16"/>
      <c r="UC25" s="16"/>
      <c r="UD25" s="16"/>
      <c r="UE25" s="16"/>
      <c r="UF25" s="16"/>
      <c r="UG25" s="16"/>
      <c r="UH25" s="16"/>
      <c r="UI25" s="16"/>
      <c r="UJ25" s="16"/>
      <c r="UK25" s="16"/>
      <c r="UL25" s="16"/>
      <c r="UM25" s="16"/>
      <c r="UN25" s="16"/>
      <c r="UO25" s="16"/>
      <c r="UP25" s="16"/>
      <c r="UQ25" s="16"/>
      <c r="UR25" s="16"/>
      <c r="US25" s="16"/>
      <c r="UT25" s="16"/>
      <c r="UU25" s="16"/>
      <c r="UV25" s="16"/>
      <c r="UW25" s="16"/>
      <c r="UX25" s="16"/>
      <c r="UY25" s="16"/>
      <c r="UZ25" s="16"/>
      <c r="VA25" s="16"/>
      <c r="VB25" s="16"/>
      <c r="VC25" s="16"/>
      <c r="VD25" s="16"/>
      <c r="VE25" s="16"/>
      <c r="VF25" s="16"/>
      <c r="VG25" s="16"/>
      <c r="VH25" s="16"/>
      <c r="VI25" s="16"/>
      <c r="VJ25" s="16"/>
      <c r="VK25" s="16"/>
      <c r="VL25" s="16"/>
      <c r="VM25" s="16"/>
      <c r="VN25" s="16"/>
      <c r="VO25" s="16"/>
      <c r="VP25" s="16"/>
      <c r="VQ25" s="16"/>
      <c r="VR25" s="16"/>
      <c r="VS25" s="16"/>
      <c r="VT25" s="16"/>
      <c r="VU25" s="16"/>
      <c r="VV25" s="16"/>
      <c r="VW25" s="16"/>
      <c r="VX25" s="16"/>
      <c r="VY25" s="16"/>
      <c r="VZ25" s="16"/>
      <c r="WA25" s="16"/>
      <c r="WB25" s="16"/>
      <c r="WC25" s="16"/>
      <c r="WD25" s="16"/>
      <c r="WE25" s="16"/>
      <c r="WF25" s="16"/>
      <c r="WG25" s="16"/>
      <c r="WH25" s="16"/>
      <c r="WI25" s="16"/>
      <c r="WJ25" s="16"/>
      <c r="WK25" s="16"/>
      <c r="WL25" s="16"/>
      <c r="WM25" s="16"/>
      <c r="WN25" s="16"/>
      <c r="WO25" s="16"/>
      <c r="WP25" s="16"/>
      <c r="WQ25" s="16"/>
      <c r="WR25" s="16"/>
      <c r="WS25" s="16"/>
      <c r="WT25" s="16"/>
      <c r="WU25" s="16"/>
      <c r="WV25" s="16"/>
      <c r="WW25" s="16"/>
      <c r="WX25" s="16"/>
      <c r="WY25" s="16"/>
      <c r="WZ25" s="16"/>
      <c r="XA25" s="16"/>
      <c r="XB25" s="16"/>
      <c r="XC25" s="16"/>
      <c r="XD25" s="16"/>
      <c r="XE25" s="16"/>
      <c r="XF25" s="16"/>
      <c r="XG25" s="16"/>
      <c r="XH25" s="16"/>
      <c r="XI25" s="16"/>
      <c r="XJ25" s="16"/>
      <c r="XK25" s="16"/>
      <c r="XL25" s="16"/>
      <c r="XM25" s="16"/>
      <c r="XN25" s="16"/>
      <c r="XO25" s="16"/>
      <c r="XP25" s="16"/>
      <c r="XQ25" s="16"/>
      <c r="XR25" s="16"/>
      <c r="XS25" s="16"/>
      <c r="XT25" s="16"/>
      <c r="XU25" s="16"/>
      <c r="XV25" s="16"/>
      <c r="XW25" s="16"/>
      <c r="XX25" s="16"/>
      <c r="XY25" s="16"/>
      <c r="XZ25" s="16"/>
      <c r="YA25" s="16"/>
      <c r="YB25" s="16"/>
      <c r="YC25" s="16"/>
      <c r="YD25" s="16"/>
      <c r="YE25" s="16"/>
      <c r="YF25" s="16"/>
      <c r="YG25" s="16"/>
      <c r="YH25" s="16"/>
      <c r="YI25" s="16"/>
      <c r="YJ25" s="16"/>
      <c r="YK25" s="16"/>
      <c r="YL25" s="16"/>
      <c r="YM25" s="16"/>
      <c r="YN25" s="16"/>
      <c r="YO25" s="16"/>
      <c r="YP25" s="16"/>
      <c r="YQ25" s="16"/>
      <c r="YR25" s="16"/>
      <c r="YS25" s="16"/>
      <c r="YT25" s="16"/>
      <c r="YU25" s="16"/>
      <c r="YV25" s="16"/>
      <c r="YW25" s="16"/>
      <c r="YX25" s="16"/>
      <c r="YY25" s="16"/>
      <c r="YZ25" s="16"/>
      <c r="ZA25" s="16"/>
      <c r="ZB25" s="16"/>
      <c r="ZC25" s="16"/>
      <c r="ZD25" s="16"/>
      <c r="ZE25" s="16"/>
      <c r="ZF25" s="16"/>
      <c r="ZG25" s="16"/>
      <c r="ZH25" s="16"/>
      <c r="ZI25" s="16"/>
      <c r="ZJ25" s="16"/>
      <c r="ZK25" s="16"/>
      <c r="ZL25" s="16"/>
      <c r="ZM25" s="16"/>
      <c r="ZN25" s="16"/>
      <c r="ZO25" s="16"/>
      <c r="ZP25" s="16"/>
      <c r="ZQ25" s="16"/>
      <c r="ZR25" s="16"/>
      <c r="ZS25" s="16"/>
      <c r="ZT25" s="16"/>
      <c r="ZU25" s="16"/>
      <c r="ZV25" s="16"/>
      <c r="ZW25" s="16"/>
      <c r="ZX25" s="16"/>
      <c r="ZY25" s="16"/>
      <c r="ZZ25" s="16"/>
      <c r="AAA25" s="16"/>
      <c r="AAB25" s="16"/>
      <c r="AAC25" s="16"/>
      <c r="AAD25" s="16"/>
      <c r="AAE25" s="16"/>
      <c r="AAF25" s="16"/>
      <c r="AAG25" s="16"/>
      <c r="AAH25" s="16"/>
      <c r="AAI25" s="16"/>
      <c r="AAJ25" s="16"/>
      <c r="AAK25" s="16"/>
      <c r="AAL25" s="16"/>
      <c r="AAM25" s="16"/>
      <c r="AAN25" s="16"/>
      <c r="AAO25" s="16"/>
      <c r="AAP25" s="16"/>
      <c r="AAQ25" s="16"/>
      <c r="AAR25" s="16"/>
      <c r="AAS25" s="16"/>
      <c r="AAT25" s="16"/>
      <c r="AAU25" s="16"/>
      <c r="AAV25" s="16"/>
      <c r="AAW25" s="16"/>
      <c r="AAX25" s="16"/>
      <c r="AAY25" s="16"/>
      <c r="AAZ25" s="16"/>
      <c r="ABA25" s="16"/>
      <c r="ABB25" s="16"/>
      <c r="ABC25" s="16"/>
      <c r="ABD25" s="16"/>
      <c r="ABE25" s="16"/>
      <c r="ABF25" s="16"/>
      <c r="ABG25" s="16"/>
      <c r="ABH25" s="16"/>
      <c r="ABI25" s="16"/>
      <c r="ABJ25" s="16"/>
      <c r="ABK25" s="16"/>
      <c r="ABL25" s="16"/>
      <c r="ABM25" s="16"/>
      <c r="ABN25" s="16"/>
      <c r="ABO25" s="16"/>
      <c r="ABP25" s="16"/>
      <c r="ABQ25" s="16"/>
      <c r="ABR25" s="16"/>
      <c r="ABS25" s="16"/>
      <c r="ABT25" s="16"/>
      <c r="ABU25" s="16"/>
      <c r="ABV25" s="16"/>
      <c r="ABW25" s="16"/>
      <c r="ABX25" s="16"/>
      <c r="ABY25" s="16"/>
      <c r="ABZ25" s="16"/>
      <c r="ACA25" s="16"/>
      <c r="ACB25" s="16"/>
      <c r="ACC25" s="16"/>
      <c r="ACD25" s="16"/>
      <c r="ACE25" s="16"/>
      <c r="ACF25" s="16"/>
      <c r="ACG25" s="16"/>
      <c r="ACH25" s="16"/>
      <c r="ACI25" s="16"/>
      <c r="ACJ25" s="16"/>
      <c r="ACK25" s="16"/>
      <c r="ACL25" s="16"/>
      <c r="ACM25" s="16"/>
      <c r="ACN25" s="16"/>
      <c r="ACO25" s="16"/>
      <c r="ACP25" s="16"/>
      <c r="ACQ25" s="16"/>
      <c r="ACR25" s="16"/>
      <c r="ACS25" s="16"/>
      <c r="ACT25" s="16"/>
      <c r="ACU25" s="16"/>
      <c r="ACV25" s="16"/>
      <c r="ACW25" s="16"/>
      <c r="ACX25" s="16"/>
      <c r="ACY25" s="16"/>
      <c r="ACZ25" s="16"/>
      <c r="ADA25" s="16"/>
      <c r="ADB25" s="16"/>
      <c r="ADC25" s="16"/>
      <c r="ADD25" s="16"/>
      <c r="ADE25" s="16"/>
      <c r="ADF25" s="16"/>
      <c r="ADG25" s="16"/>
      <c r="ADH25" s="16"/>
      <c r="ADI25" s="16"/>
      <c r="ADJ25" s="16"/>
      <c r="ADK25" s="16"/>
      <c r="ADL25" s="16"/>
      <c r="ADM25" s="16"/>
      <c r="ADN25" s="16"/>
      <c r="ADO25" s="16"/>
      <c r="ADP25" s="16"/>
      <c r="ADQ25" s="16"/>
      <c r="ADR25" s="16"/>
      <c r="ADS25" s="16"/>
      <c r="ADT25" s="16"/>
      <c r="ADU25" s="16"/>
      <c r="ADV25" s="16"/>
      <c r="ADW25" s="16"/>
      <c r="ADX25" s="16"/>
      <c r="ADY25" s="16"/>
      <c r="ADZ25" s="16"/>
      <c r="AEA25" s="16"/>
      <c r="AEB25" s="16"/>
      <c r="AEC25" s="16"/>
      <c r="AED25" s="16"/>
      <c r="AEE25" s="16"/>
      <c r="AEF25" s="16"/>
      <c r="AEG25" s="16"/>
      <c r="AEH25" s="16"/>
      <c r="AEI25" s="16"/>
      <c r="AEJ25" s="16"/>
      <c r="AEK25" s="16"/>
      <c r="AEL25" s="16"/>
      <c r="AEM25" s="16"/>
      <c r="AEN25" s="16"/>
      <c r="AEO25" s="16"/>
      <c r="AEP25" s="16"/>
      <c r="AEQ25" s="16"/>
      <c r="AER25" s="16"/>
      <c r="AES25" s="16"/>
      <c r="AET25" s="16"/>
      <c r="AEU25" s="16"/>
      <c r="AEV25" s="16"/>
      <c r="AEW25" s="16"/>
      <c r="AEX25" s="16"/>
      <c r="AEY25" s="16"/>
      <c r="AEZ25" s="16"/>
      <c r="AFA25" s="16"/>
      <c r="AFB25" s="16"/>
      <c r="AFC25" s="16"/>
      <c r="AFD25" s="16"/>
      <c r="AFE25" s="16"/>
      <c r="AFF25" s="16"/>
      <c r="AFG25" s="16"/>
      <c r="AFH25" s="16"/>
      <c r="AFI25" s="16"/>
      <c r="AFJ25" s="16"/>
      <c r="AFK25" s="16"/>
      <c r="AFL25" s="16"/>
      <c r="AFM25" s="16"/>
      <c r="AFN25" s="16"/>
      <c r="AFO25" s="16"/>
      <c r="AFP25" s="16"/>
      <c r="AFQ25" s="16"/>
      <c r="AFR25" s="16"/>
      <c r="AFS25" s="16"/>
      <c r="AFT25" s="16"/>
      <c r="AFU25" s="16"/>
      <c r="AFV25" s="16"/>
      <c r="AFW25" s="16"/>
      <c r="AFX25" s="16"/>
      <c r="AFY25" s="16"/>
      <c r="AFZ25" s="16"/>
      <c r="AGA25" s="16"/>
      <c r="AGB25" s="16"/>
      <c r="AGC25" s="16"/>
      <c r="AGD25" s="16"/>
      <c r="AGE25" s="16"/>
      <c r="AGF25" s="16"/>
      <c r="AGG25" s="16"/>
      <c r="AGH25" s="16"/>
      <c r="AGI25" s="16"/>
      <c r="AGJ25" s="16"/>
      <c r="AGK25" s="16"/>
      <c r="AGL25" s="16"/>
      <c r="AGM25" s="16"/>
      <c r="AGN25" s="16"/>
      <c r="AGO25" s="16"/>
      <c r="AGP25" s="16"/>
      <c r="AGQ25" s="16"/>
      <c r="AGR25" s="16"/>
      <c r="AGS25" s="16"/>
      <c r="AGT25" s="16"/>
      <c r="AGU25" s="16"/>
      <c r="AGV25" s="16"/>
      <c r="AGW25" s="16"/>
      <c r="AGX25" s="16"/>
      <c r="AGY25" s="16"/>
      <c r="AGZ25" s="16"/>
      <c r="AHA25" s="16"/>
      <c r="AHB25" s="16"/>
      <c r="AHC25" s="16"/>
      <c r="AHD25" s="16"/>
      <c r="AHE25" s="16"/>
      <c r="AHF25" s="16"/>
      <c r="AHG25" s="16"/>
      <c r="AHH25" s="16"/>
      <c r="AHI25" s="16"/>
      <c r="AHJ25" s="16"/>
      <c r="AHK25" s="16"/>
      <c r="AHL25" s="16"/>
      <c r="AHM25" s="16"/>
      <c r="AHN25" s="16"/>
      <c r="AHO25" s="16"/>
      <c r="AHP25" s="16"/>
      <c r="AHQ25" s="16"/>
      <c r="AHR25" s="16"/>
      <c r="AHS25" s="16"/>
      <c r="AHT25" s="16"/>
      <c r="AHU25" s="16"/>
      <c r="AHV25" s="16"/>
      <c r="AHW25" s="16"/>
      <c r="AHX25" s="16"/>
      <c r="AHY25" s="16"/>
      <c r="AHZ25" s="16"/>
      <c r="AIA25" s="16"/>
      <c r="AIB25" s="16"/>
      <c r="AIC25" s="16"/>
      <c r="AID25" s="16"/>
      <c r="AIE25" s="16"/>
      <c r="AIF25" s="16"/>
      <c r="AIG25" s="16"/>
      <c r="AIH25" s="16"/>
      <c r="AII25" s="16"/>
      <c r="AIJ25" s="16"/>
      <c r="AIK25" s="16"/>
      <c r="AIL25" s="16"/>
      <c r="AIM25" s="16"/>
      <c r="AIN25" s="16"/>
      <c r="AIO25" s="16"/>
      <c r="AIP25" s="16"/>
      <c r="AIQ25" s="16"/>
      <c r="AIR25" s="16"/>
      <c r="AIS25" s="16"/>
      <c r="AIT25" s="16"/>
      <c r="AIU25" s="16"/>
      <c r="AIV25" s="16"/>
      <c r="AIW25" s="16"/>
      <c r="AIX25" s="16"/>
      <c r="AIY25" s="16"/>
      <c r="AIZ25" s="16"/>
      <c r="AJA25" s="16"/>
      <c r="AJB25" s="16"/>
      <c r="AJC25" s="16"/>
      <c r="AJD25" s="16"/>
      <c r="AJE25" s="16"/>
      <c r="AJF25" s="16"/>
      <c r="AJG25" s="16"/>
      <c r="AJH25" s="16"/>
      <c r="AJI25" s="16"/>
      <c r="AJJ25" s="16"/>
      <c r="AJK25" s="16"/>
      <c r="AJL25" s="16"/>
      <c r="AJM25" s="16"/>
      <c r="AJN25" s="16"/>
      <c r="AJO25" s="16"/>
      <c r="AJP25" s="16"/>
      <c r="AJQ25" s="16"/>
      <c r="AJR25" s="16"/>
      <c r="AJS25" s="16"/>
      <c r="AJT25" s="16"/>
      <c r="AJU25" s="16"/>
      <c r="AJV25" s="16"/>
      <c r="AJW25" s="16"/>
      <c r="AJX25" s="16"/>
      <c r="AJY25" s="16"/>
      <c r="AJZ25" s="16"/>
      <c r="AKA25" s="16"/>
      <c r="AKB25" s="16"/>
      <c r="AKC25" s="16"/>
      <c r="AKD25" s="16"/>
      <c r="AKE25" s="16"/>
      <c r="AKF25" s="16"/>
      <c r="AKG25" s="16"/>
      <c r="AKH25" s="16"/>
      <c r="AKI25" s="16"/>
      <c r="AKJ25" s="16"/>
      <c r="AKK25" s="16"/>
      <c r="AKL25" s="16"/>
      <c r="AKM25" s="16"/>
      <c r="AKN25" s="16"/>
      <c r="AKO25" s="16"/>
      <c r="AKP25" s="16"/>
      <c r="AKQ25" s="16"/>
    </row>
    <row r="26" spans="1:979" s="14" customFormat="1" ht="15.6" x14ac:dyDescent="0.3">
      <c r="A26" s="12" t="s">
        <v>3</v>
      </c>
      <c r="B26" s="13">
        <f t="shared" ref="B26:BM26" si="16">SUM(B16:B25)</f>
        <v>0</v>
      </c>
      <c r="C26" s="13">
        <f t="shared" si="16"/>
        <v>0</v>
      </c>
      <c r="D26" s="13">
        <f t="shared" si="16"/>
        <v>0</v>
      </c>
      <c r="E26" s="13">
        <f t="shared" si="16"/>
        <v>0</v>
      </c>
      <c r="F26" s="13">
        <f t="shared" si="16"/>
        <v>0</v>
      </c>
      <c r="G26" s="13">
        <f t="shared" si="16"/>
        <v>0</v>
      </c>
      <c r="H26" s="13">
        <f t="shared" si="16"/>
        <v>0</v>
      </c>
      <c r="I26" s="13">
        <f t="shared" si="16"/>
        <v>0</v>
      </c>
      <c r="J26" s="13">
        <f t="shared" si="16"/>
        <v>0</v>
      </c>
      <c r="K26" s="13">
        <f t="shared" si="16"/>
        <v>0</v>
      </c>
      <c r="L26" s="13">
        <f t="shared" si="16"/>
        <v>0</v>
      </c>
      <c r="M26" s="13">
        <f t="shared" si="16"/>
        <v>0</v>
      </c>
      <c r="N26" s="13">
        <f t="shared" si="16"/>
        <v>0</v>
      </c>
      <c r="O26" s="13">
        <f t="shared" si="16"/>
        <v>0</v>
      </c>
      <c r="P26" s="13">
        <f t="shared" si="16"/>
        <v>0</v>
      </c>
      <c r="Q26" s="13">
        <f t="shared" si="16"/>
        <v>0</v>
      </c>
      <c r="R26" s="13">
        <f t="shared" si="16"/>
        <v>0</v>
      </c>
      <c r="S26" s="13">
        <f t="shared" si="16"/>
        <v>0</v>
      </c>
      <c r="T26" s="13">
        <f t="shared" si="16"/>
        <v>0</v>
      </c>
      <c r="U26" s="13">
        <f t="shared" si="16"/>
        <v>0</v>
      </c>
      <c r="V26" s="13">
        <f t="shared" si="16"/>
        <v>0</v>
      </c>
      <c r="W26" s="13">
        <f t="shared" si="16"/>
        <v>0</v>
      </c>
      <c r="X26" s="13">
        <f t="shared" si="16"/>
        <v>0</v>
      </c>
      <c r="Y26" s="13">
        <f t="shared" si="16"/>
        <v>0</v>
      </c>
      <c r="Z26" s="13">
        <f t="shared" si="16"/>
        <v>0</v>
      </c>
      <c r="AA26" s="13">
        <f t="shared" si="16"/>
        <v>0</v>
      </c>
      <c r="AB26" s="13">
        <f t="shared" si="16"/>
        <v>0</v>
      </c>
      <c r="AC26" s="13">
        <f t="shared" si="16"/>
        <v>0</v>
      </c>
      <c r="AD26" s="13">
        <f t="shared" si="16"/>
        <v>0</v>
      </c>
      <c r="AE26" s="13">
        <f t="shared" si="16"/>
        <v>0</v>
      </c>
      <c r="AF26" s="13">
        <f t="shared" si="16"/>
        <v>0</v>
      </c>
      <c r="AG26" s="13">
        <f t="shared" si="16"/>
        <v>0</v>
      </c>
      <c r="AH26" s="13">
        <f t="shared" si="16"/>
        <v>0</v>
      </c>
      <c r="AI26" s="13">
        <f t="shared" si="16"/>
        <v>0</v>
      </c>
      <c r="AJ26" s="13">
        <f t="shared" si="16"/>
        <v>0</v>
      </c>
      <c r="AK26" s="13">
        <f t="shared" si="16"/>
        <v>0</v>
      </c>
      <c r="AL26" s="13">
        <f t="shared" si="16"/>
        <v>0</v>
      </c>
      <c r="AM26" s="13">
        <f t="shared" si="16"/>
        <v>0</v>
      </c>
      <c r="AN26" s="13">
        <f t="shared" si="16"/>
        <v>0</v>
      </c>
      <c r="AO26" s="13">
        <f t="shared" si="16"/>
        <v>0</v>
      </c>
      <c r="AP26" s="13">
        <f t="shared" si="16"/>
        <v>0</v>
      </c>
      <c r="AQ26" s="13">
        <f t="shared" si="16"/>
        <v>0</v>
      </c>
      <c r="AR26" s="13">
        <f t="shared" si="16"/>
        <v>0</v>
      </c>
      <c r="AS26" s="13">
        <f t="shared" si="16"/>
        <v>0</v>
      </c>
      <c r="AT26" s="13">
        <f t="shared" si="16"/>
        <v>0</v>
      </c>
      <c r="AU26" s="13">
        <f t="shared" si="16"/>
        <v>0</v>
      </c>
      <c r="AV26" s="13">
        <f t="shared" si="16"/>
        <v>0</v>
      </c>
      <c r="AW26" s="13">
        <f t="shared" si="16"/>
        <v>0</v>
      </c>
      <c r="AX26" s="13">
        <f t="shared" si="16"/>
        <v>0</v>
      </c>
      <c r="AY26" s="13">
        <f t="shared" si="16"/>
        <v>0</v>
      </c>
      <c r="AZ26" s="13">
        <f t="shared" si="16"/>
        <v>0</v>
      </c>
      <c r="BA26" s="13">
        <f t="shared" si="16"/>
        <v>0</v>
      </c>
      <c r="BB26" s="13">
        <f t="shared" si="16"/>
        <v>0</v>
      </c>
      <c r="BC26" s="13">
        <f t="shared" si="16"/>
        <v>0</v>
      </c>
      <c r="BD26" s="13">
        <f t="shared" si="16"/>
        <v>0</v>
      </c>
      <c r="BE26" s="13">
        <f t="shared" si="16"/>
        <v>0</v>
      </c>
      <c r="BF26" s="13">
        <f t="shared" si="16"/>
        <v>0</v>
      </c>
      <c r="BG26" s="13">
        <f t="shared" si="16"/>
        <v>0</v>
      </c>
      <c r="BH26" s="13">
        <f t="shared" si="16"/>
        <v>0</v>
      </c>
      <c r="BI26" s="13">
        <f t="shared" si="16"/>
        <v>0</v>
      </c>
      <c r="BJ26" s="13">
        <f t="shared" si="16"/>
        <v>0</v>
      </c>
      <c r="BK26" s="13">
        <f t="shared" si="16"/>
        <v>0</v>
      </c>
      <c r="BL26" s="13">
        <f t="shared" si="16"/>
        <v>0</v>
      </c>
      <c r="BM26" s="13">
        <f t="shared" si="16"/>
        <v>0</v>
      </c>
      <c r="BN26" s="13">
        <f t="shared" ref="BN26:DY26" si="17">SUM(BN16:BN25)</f>
        <v>0</v>
      </c>
      <c r="BO26" s="13">
        <f t="shared" si="17"/>
        <v>0</v>
      </c>
      <c r="BP26" s="13">
        <f t="shared" si="17"/>
        <v>0</v>
      </c>
      <c r="BQ26" s="13">
        <f t="shared" si="17"/>
        <v>0</v>
      </c>
      <c r="BR26" s="13">
        <f t="shared" si="17"/>
        <v>0</v>
      </c>
      <c r="BS26" s="13">
        <f t="shared" si="17"/>
        <v>0</v>
      </c>
      <c r="BT26" s="13">
        <f t="shared" si="17"/>
        <v>0</v>
      </c>
      <c r="BU26" s="13">
        <f t="shared" si="17"/>
        <v>0</v>
      </c>
      <c r="BV26" s="13">
        <f t="shared" si="17"/>
        <v>0</v>
      </c>
      <c r="BW26" s="13">
        <f t="shared" si="17"/>
        <v>0</v>
      </c>
      <c r="BX26" s="13">
        <f t="shared" si="17"/>
        <v>0</v>
      </c>
      <c r="BY26" s="13">
        <f t="shared" si="17"/>
        <v>0</v>
      </c>
      <c r="BZ26" s="13">
        <f t="shared" si="17"/>
        <v>0</v>
      </c>
      <c r="CA26" s="13">
        <f t="shared" si="17"/>
        <v>0</v>
      </c>
      <c r="CB26" s="13">
        <f t="shared" si="17"/>
        <v>0</v>
      </c>
      <c r="CC26" s="13">
        <f t="shared" si="17"/>
        <v>0</v>
      </c>
      <c r="CD26" s="13">
        <f t="shared" si="17"/>
        <v>0</v>
      </c>
      <c r="CE26" s="13">
        <f t="shared" si="17"/>
        <v>0</v>
      </c>
      <c r="CF26" s="13">
        <f t="shared" si="17"/>
        <v>0</v>
      </c>
      <c r="CG26" s="13">
        <f t="shared" si="17"/>
        <v>0</v>
      </c>
      <c r="CH26" s="13">
        <f t="shared" si="17"/>
        <v>0</v>
      </c>
      <c r="CI26" s="13">
        <f t="shared" si="17"/>
        <v>0</v>
      </c>
      <c r="CJ26" s="13">
        <f t="shared" si="17"/>
        <v>0</v>
      </c>
      <c r="CK26" s="13">
        <f t="shared" si="17"/>
        <v>0</v>
      </c>
      <c r="CL26" s="13">
        <f t="shared" si="17"/>
        <v>0</v>
      </c>
      <c r="CM26" s="13">
        <f t="shared" si="17"/>
        <v>0</v>
      </c>
      <c r="CN26" s="13">
        <f t="shared" si="17"/>
        <v>0</v>
      </c>
      <c r="CO26" s="13">
        <f t="shared" si="17"/>
        <v>0</v>
      </c>
      <c r="CP26" s="13">
        <f t="shared" si="17"/>
        <v>0</v>
      </c>
      <c r="CQ26" s="13">
        <f t="shared" si="17"/>
        <v>0</v>
      </c>
      <c r="CR26" s="13">
        <f t="shared" si="17"/>
        <v>0</v>
      </c>
      <c r="CS26" s="13">
        <f t="shared" si="17"/>
        <v>0</v>
      </c>
      <c r="CT26" s="13">
        <f t="shared" si="17"/>
        <v>0</v>
      </c>
      <c r="CU26" s="13">
        <f t="shared" si="17"/>
        <v>0</v>
      </c>
      <c r="CV26" s="13">
        <f t="shared" si="17"/>
        <v>0</v>
      </c>
      <c r="CW26" s="13">
        <f t="shared" si="17"/>
        <v>0</v>
      </c>
      <c r="CX26" s="13">
        <f t="shared" si="17"/>
        <v>0</v>
      </c>
      <c r="CY26" s="13">
        <f t="shared" si="17"/>
        <v>0</v>
      </c>
      <c r="CZ26" s="13">
        <f t="shared" si="17"/>
        <v>0</v>
      </c>
      <c r="DA26" s="13">
        <f t="shared" si="17"/>
        <v>0</v>
      </c>
      <c r="DB26" s="13">
        <f t="shared" si="17"/>
        <v>0</v>
      </c>
      <c r="DC26" s="13">
        <f t="shared" si="17"/>
        <v>0</v>
      </c>
      <c r="DD26" s="13">
        <f t="shared" si="17"/>
        <v>0</v>
      </c>
      <c r="DE26" s="13">
        <f t="shared" si="17"/>
        <v>0</v>
      </c>
      <c r="DF26" s="13">
        <f t="shared" si="17"/>
        <v>0</v>
      </c>
      <c r="DG26" s="13">
        <f t="shared" si="17"/>
        <v>0</v>
      </c>
      <c r="DH26" s="13">
        <f t="shared" si="17"/>
        <v>0</v>
      </c>
      <c r="DI26" s="13">
        <f t="shared" si="17"/>
        <v>0</v>
      </c>
      <c r="DJ26" s="13">
        <f t="shared" si="17"/>
        <v>0</v>
      </c>
      <c r="DK26" s="13">
        <f t="shared" si="17"/>
        <v>0</v>
      </c>
      <c r="DL26" s="13">
        <f t="shared" si="17"/>
        <v>0</v>
      </c>
      <c r="DM26" s="13">
        <f t="shared" si="17"/>
        <v>0</v>
      </c>
      <c r="DN26" s="13">
        <f t="shared" si="17"/>
        <v>0</v>
      </c>
      <c r="DO26" s="13">
        <f t="shared" si="17"/>
        <v>0</v>
      </c>
      <c r="DP26" s="13">
        <f t="shared" si="17"/>
        <v>0</v>
      </c>
      <c r="DQ26" s="13">
        <f t="shared" si="17"/>
        <v>0</v>
      </c>
      <c r="DR26" s="13">
        <f t="shared" si="17"/>
        <v>0</v>
      </c>
      <c r="DS26" s="13">
        <f t="shared" si="17"/>
        <v>0</v>
      </c>
      <c r="DT26" s="13">
        <f t="shared" si="17"/>
        <v>0</v>
      </c>
      <c r="DU26" s="13">
        <f t="shared" si="17"/>
        <v>0</v>
      </c>
      <c r="DV26" s="13">
        <f t="shared" si="17"/>
        <v>0</v>
      </c>
      <c r="DW26" s="13">
        <f t="shared" si="17"/>
        <v>0</v>
      </c>
      <c r="DX26" s="13">
        <f t="shared" si="17"/>
        <v>0</v>
      </c>
      <c r="DY26" s="13">
        <f t="shared" si="17"/>
        <v>0</v>
      </c>
      <c r="DZ26" s="13">
        <f t="shared" ref="DZ26:GK26" si="18">SUM(DZ16:DZ25)</f>
        <v>0</v>
      </c>
      <c r="EA26" s="13">
        <f t="shared" si="18"/>
        <v>0</v>
      </c>
      <c r="EB26" s="13">
        <f t="shared" si="18"/>
        <v>0</v>
      </c>
      <c r="EC26" s="13">
        <f t="shared" si="18"/>
        <v>0</v>
      </c>
      <c r="ED26" s="13">
        <f t="shared" si="18"/>
        <v>0</v>
      </c>
      <c r="EE26" s="13">
        <f t="shared" si="18"/>
        <v>0</v>
      </c>
      <c r="EF26" s="13">
        <f t="shared" si="18"/>
        <v>0</v>
      </c>
      <c r="EG26" s="13">
        <f t="shared" si="18"/>
        <v>0</v>
      </c>
      <c r="EH26" s="13">
        <f t="shared" si="18"/>
        <v>0</v>
      </c>
      <c r="EI26" s="13">
        <f t="shared" si="18"/>
        <v>0</v>
      </c>
      <c r="EJ26" s="13">
        <f t="shared" si="18"/>
        <v>0</v>
      </c>
      <c r="EK26" s="13">
        <f t="shared" si="18"/>
        <v>0</v>
      </c>
      <c r="EL26" s="13">
        <f t="shared" si="18"/>
        <v>0</v>
      </c>
      <c r="EM26" s="13">
        <f t="shared" si="18"/>
        <v>0</v>
      </c>
      <c r="EN26" s="13">
        <f t="shared" si="18"/>
        <v>0</v>
      </c>
      <c r="EO26" s="13">
        <f t="shared" si="18"/>
        <v>0</v>
      </c>
      <c r="EP26" s="13">
        <f t="shared" si="18"/>
        <v>0</v>
      </c>
      <c r="EQ26" s="13">
        <f t="shared" si="18"/>
        <v>0</v>
      </c>
      <c r="ER26" s="13">
        <f t="shared" si="18"/>
        <v>0</v>
      </c>
      <c r="ES26" s="13">
        <f t="shared" si="18"/>
        <v>0</v>
      </c>
      <c r="ET26" s="13">
        <f t="shared" si="18"/>
        <v>0</v>
      </c>
      <c r="EU26" s="13">
        <f t="shared" si="18"/>
        <v>0</v>
      </c>
      <c r="EV26" s="13">
        <f t="shared" si="18"/>
        <v>0</v>
      </c>
      <c r="EW26" s="13">
        <f t="shared" si="18"/>
        <v>0</v>
      </c>
      <c r="EX26" s="13">
        <f t="shared" si="18"/>
        <v>0</v>
      </c>
      <c r="EY26" s="13">
        <f t="shared" si="18"/>
        <v>0</v>
      </c>
      <c r="EZ26" s="13">
        <f t="shared" si="18"/>
        <v>0</v>
      </c>
      <c r="FA26" s="13">
        <f t="shared" si="18"/>
        <v>0</v>
      </c>
      <c r="FB26" s="13">
        <f t="shared" si="18"/>
        <v>0</v>
      </c>
      <c r="FC26" s="13">
        <f t="shared" si="18"/>
        <v>0</v>
      </c>
      <c r="FD26" s="13">
        <f t="shared" si="18"/>
        <v>0</v>
      </c>
      <c r="FE26" s="13">
        <f t="shared" si="18"/>
        <v>0</v>
      </c>
      <c r="FF26" s="13">
        <f t="shared" si="18"/>
        <v>0</v>
      </c>
      <c r="FG26" s="13">
        <f t="shared" si="18"/>
        <v>0</v>
      </c>
      <c r="FH26" s="13">
        <f t="shared" si="18"/>
        <v>0</v>
      </c>
      <c r="FI26" s="13">
        <f t="shared" si="18"/>
        <v>0</v>
      </c>
      <c r="FJ26" s="13">
        <f t="shared" si="18"/>
        <v>0</v>
      </c>
      <c r="FK26" s="13">
        <f t="shared" si="18"/>
        <v>0</v>
      </c>
      <c r="FL26" s="13">
        <f t="shared" si="18"/>
        <v>0</v>
      </c>
      <c r="FM26" s="13">
        <f t="shared" si="18"/>
        <v>0</v>
      </c>
      <c r="FN26" s="13">
        <f t="shared" si="18"/>
        <v>0</v>
      </c>
      <c r="FO26" s="13">
        <f t="shared" si="18"/>
        <v>0</v>
      </c>
      <c r="FP26" s="13">
        <f t="shared" si="18"/>
        <v>0</v>
      </c>
      <c r="FQ26" s="13">
        <f t="shared" si="18"/>
        <v>0</v>
      </c>
      <c r="FR26" s="13">
        <f t="shared" si="18"/>
        <v>0</v>
      </c>
      <c r="FS26" s="13">
        <f t="shared" si="18"/>
        <v>0</v>
      </c>
      <c r="FT26" s="13">
        <f t="shared" si="18"/>
        <v>0</v>
      </c>
      <c r="FU26" s="13">
        <f t="shared" si="18"/>
        <v>0</v>
      </c>
      <c r="FV26" s="13">
        <f t="shared" si="18"/>
        <v>0</v>
      </c>
      <c r="FW26" s="13">
        <f t="shared" si="18"/>
        <v>0</v>
      </c>
      <c r="FX26" s="13">
        <f t="shared" si="18"/>
        <v>0</v>
      </c>
      <c r="FY26" s="13">
        <f t="shared" si="18"/>
        <v>0</v>
      </c>
      <c r="FZ26" s="13">
        <f t="shared" si="18"/>
        <v>0</v>
      </c>
      <c r="GA26" s="13">
        <f t="shared" si="18"/>
        <v>0</v>
      </c>
      <c r="GB26" s="13">
        <f t="shared" si="18"/>
        <v>0</v>
      </c>
      <c r="GC26" s="13">
        <f t="shared" si="18"/>
        <v>0</v>
      </c>
      <c r="GD26" s="13">
        <f t="shared" si="18"/>
        <v>0</v>
      </c>
      <c r="GE26" s="13">
        <f t="shared" si="18"/>
        <v>0</v>
      </c>
      <c r="GF26" s="13">
        <f t="shared" si="18"/>
        <v>0</v>
      </c>
      <c r="GG26" s="13">
        <f t="shared" si="18"/>
        <v>0</v>
      </c>
      <c r="GH26" s="13">
        <f t="shared" si="18"/>
        <v>0</v>
      </c>
      <c r="GI26" s="13">
        <f t="shared" si="18"/>
        <v>0</v>
      </c>
      <c r="GJ26" s="13">
        <f t="shared" si="18"/>
        <v>0</v>
      </c>
      <c r="GK26" s="13">
        <f t="shared" si="18"/>
        <v>0</v>
      </c>
      <c r="GL26" s="13">
        <f t="shared" ref="GL26:IW26" si="19">SUM(GL16:GL25)</f>
        <v>0</v>
      </c>
      <c r="GM26" s="13">
        <f t="shared" si="19"/>
        <v>0</v>
      </c>
      <c r="GN26" s="13">
        <f t="shared" si="19"/>
        <v>0</v>
      </c>
      <c r="GO26" s="13">
        <f t="shared" si="19"/>
        <v>0</v>
      </c>
      <c r="GP26" s="13">
        <f t="shared" si="19"/>
        <v>0</v>
      </c>
      <c r="GQ26" s="13">
        <f t="shared" si="19"/>
        <v>0</v>
      </c>
      <c r="GR26" s="13">
        <f t="shared" si="19"/>
        <v>0</v>
      </c>
      <c r="GS26" s="13">
        <f t="shared" si="19"/>
        <v>0</v>
      </c>
      <c r="GT26" s="13">
        <f t="shared" si="19"/>
        <v>0</v>
      </c>
      <c r="GU26" s="13">
        <f t="shared" si="19"/>
        <v>0</v>
      </c>
      <c r="GV26" s="13">
        <f t="shared" si="19"/>
        <v>0</v>
      </c>
      <c r="GW26" s="13">
        <f t="shared" si="19"/>
        <v>0</v>
      </c>
      <c r="GX26" s="13">
        <f t="shared" si="19"/>
        <v>0</v>
      </c>
      <c r="GY26" s="13">
        <f t="shared" si="19"/>
        <v>0</v>
      </c>
      <c r="GZ26" s="13">
        <f t="shared" si="19"/>
        <v>0</v>
      </c>
      <c r="HA26" s="13">
        <f t="shared" si="19"/>
        <v>0</v>
      </c>
      <c r="HB26" s="13">
        <f t="shared" si="19"/>
        <v>0</v>
      </c>
      <c r="HC26" s="13">
        <f t="shared" si="19"/>
        <v>0</v>
      </c>
      <c r="HD26" s="13">
        <f t="shared" si="19"/>
        <v>0</v>
      </c>
      <c r="HE26" s="13">
        <f t="shared" si="19"/>
        <v>0</v>
      </c>
      <c r="HF26" s="13">
        <f t="shared" si="19"/>
        <v>0</v>
      </c>
      <c r="HG26" s="13">
        <f t="shared" si="19"/>
        <v>0</v>
      </c>
      <c r="HH26" s="13">
        <f t="shared" si="19"/>
        <v>0</v>
      </c>
      <c r="HI26" s="13">
        <f t="shared" si="19"/>
        <v>0</v>
      </c>
      <c r="HJ26" s="13">
        <f t="shared" si="19"/>
        <v>0</v>
      </c>
      <c r="HK26" s="13">
        <f t="shared" si="19"/>
        <v>0</v>
      </c>
      <c r="HL26" s="13">
        <f t="shared" si="19"/>
        <v>0</v>
      </c>
      <c r="HM26" s="13">
        <f t="shared" si="19"/>
        <v>0</v>
      </c>
      <c r="HN26" s="13">
        <f t="shared" si="19"/>
        <v>0</v>
      </c>
      <c r="HO26" s="13">
        <f t="shared" si="19"/>
        <v>0</v>
      </c>
      <c r="HP26" s="13">
        <f t="shared" si="19"/>
        <v>0</v>
      </c>
      <c r="HQ26" s="13">
        <f t="shared" si="19"/>
        <v>0</v>
      </c>
      <c r="HR26" s="13">
        <f t="shared" si="19"/>
        <v>0</v>
      </c>
      <c r="HS26" s="13">
        <f t="shared" si="19"/>
        <v>0</v>
      </c>
      <c r="HT26" s="13">
        <f t="shared" si="19"/>
        <v>0</v>
      </c>
      <c r="HU26" s="13">
        <f t="shared" si="19"/>
        <v>0</v>
      </c>
      <c r="HV26" s="13">
        <f t="shared" si="19"/>
        <v>0</v>
      </c>
      <c r="HW26" s="13">
        <f t="shared" si="19"/>
        <v>0</v>
      </c>
      <c r="HX26" s="13">
        <f t="shared" si="19"/>
        <v>0</v>
      </c>
      <c r="HY26" s="13">
        <f t="shared" si="19"/>
        <v>0</v>
      </c>
      <c r="HZ26" s="13">
        <f t="shared" si="19"/>
        <v>0</v>
      </c>
      <c r="IA26" s="13">
        <f t="shared" si="19"/>
        <v>0</v>
      </c>
      <c r="IB26" s="13">
        <f t="shared" si="19"/>
        <v>0</v>
      </c>
      <c r="IC26" s="13">
        <f t="shared" si="19"/>
        <v>0</v>
      </c>
      <c r="ID26" s="13">
        <f t="shared" si="19"/>
        <v>0</v>
      </c>
      <c r="IE26" s="13">
        <f t="shared" si="19"/>
        <v>0</v>
      </c>
      <c r="IF26" s="13">
        <f t="shared" si="19"/>
        <v>0</v>
      </c>
      <c r="IG26" s="13">
        <f t="shared" si="19"/>
        <v>0</v>
      </c>
      <c r="IH26" s="13">
        <f t="shared" si="19"/>
        <v>0</v>
      </c>
      <c r="II26" s="13">
        <f t="shared" si="19"/>
        <v>0</v>
      </c>
      <c r="IJ26" s="13">
        <f t="shared" si="19"/>
        <v>0</v>
      </c>
      <c r="IK26" s="13">
        <f t="shared" si="19"/>
        <v>0</v>
      </c>
      <c r="IL26" s="13">
        <f t="shared" si="19"/>
        <v>0</v>
      </c>
      <c r="IM26" s="13">
        <f t="shared" si="19"/>
        <v>0</v>
      </c>
      <c r="IN26" s="13">
        <f t="shared" si="19"/>
        <v>0</v>
      </c>
      <c r="IO26" s="13">
        <f t="shared" si="19"/>
        <v>0</v>
      </c>
      <c r="IP26" s="13">
        <f t="shared" si="19"/>
        <v>0</v>
      </c>
      <c r="IQ26" s="13">
        <f t="shared" si="19"/>
        <v>0</v>
      </c>
      <c r="IR26" s="13">
        <f t="shared" si="19"/>
        <v>0</v>
      </c>
      <c r="IS26" s="13">
        <f t="shared" si="19"/>
        <v>0</v>
      </c>
      <c r="IT26" s="13">
        <f t="shared" si="19"/>
        <v>0</v>
      </c>
      <c r="IU26" s="13">
        <f t="shared" si="19"/>
        <v>0</v>
      </c>
      <c r="IV26" s="13">
        <f t="shared" si="19"/>
        <v>0</v>
      </c>
      <c r="IW26" s="13">
        <f t="shared" si="19"/>
        <v>0</v>
      </c>
      <c r="IX26" s="13">
        <f t="shared" ref="IX26:LI26" si="20">SUM(IX16:IX25)</f>
        <v>0</v>
      </c>
      <c r="IY26" s="13">
        <f t="shared" si="20"/>
        <v>0</v>
      </c>
      <c r="IZ26" s="13">
        <f t="shared" si="20"/>
        <v>0</v>
      </c>
      <c r="JA26" s="13">
        <f t="shared" si="20"/>
        <v>0</v>
      </c>
      <c r="JB26" s="13">
        <f t="shared" si="20"/>
        <v>0</v>
      </c>
      <c r="JC26" s="13">
        <f t="shared" si="20"/>
        <v>0</v>
      </c>
      <c r="JD26" s="13">
        <f t="shared" si="20"/>
        <v>0</v>
      </c>
      <c r="JE26" s="13">
        <f t="shared" si="20"/>
        <v>0</v>
      </c>
      <c r="JF26" s="13">
        <f t="shared" si="20"/>
        <v>0</v>
      </c>
      <c r="JG26" s="13">
        <f t="shared" si="20"/>
        <v>0</v>
      </c>
      <c r="JH26" s="13">
        <f t="shared" si="20"/>
        <v>0</v>
      </c>
      <c r="JI26" s="13">
        <f t="shared" si="20"/>
        <v>0</v>
      </c>
      <c r="JJ26" s="13">
        <f t="shared" si="20"/>
        <v>0</v>
      </c>
      <c r="JK26" s="13">
        <f t="shared" si="20"/>
        <v>0</v>
      </c>
      <c r="JL26" s="13">
        <f t="shared" si="20"/>
        <v>0</v>
      </c>
      <c r="JM26" s="13">
        <f t="shared" si="20"/>
        <v>0</v>
      </c>
      <c r="JN26" s="13">
        <f t="shared" si="20"/>
        <v>0</v>
      </c>
      <c r="JO26" s="13">
        <f t="shared" si="20"/>
        <v>0</v>
      </c>
      <c r="JP26" s="13">
        <f t="shared" si="20"/>
        <v>0</v>
      </c>
      <c r="JQ26" s="13">
        <f t="shared" si="20"/>
        <v>0</v>
      </c>
      <c r="JR26" s="13">
        <f t="shared" si="20"/>
        <v>0</v>
      </c>
      <c r="JS26" s="13">
        <f t="shared" si="20"/>
        <v>0</v>
      </c>
      <c r="JT26" s="13">
        <f t="shared" si="20"/>
        <v>0</v>
      </c>
      <c r="JU26" s="13">
        <f t="shared" si="20"/>
        <v>0</v>
      </c>
      <c r="JV26" s="13">
        <f t="shared" si="20"/>
        <v>0</v>
      </c>
      <c r="JW26" s="13">
        <f t="shared" si="20"/>
        <v>0</v>
      </c>
      <c r="JX26" s="13">
        <f t="shared" si="20"/>
        <v>0</v>
      </c>
      <c r="JY26" s="13">
        <f t="shared" si="20"/>
        <v>0</v>
      </c>
      <c r="JZ26" s="13">
        <f t="shared" si="20"/>
        <v>0</v>
      </c>
      <c r="KA26" s="13">
        <f t="shared" si="20"/>
        <v>0</v>
      </c>
      <c r="KB26" s="13">
        <f t="shared" si="20"/>
        <v>0</v>
      </c>
      <c r="KC26" s="13">
        <f t="shared" si="20"/>
        <v>0</v>
      </c>
      <c r="KD26" s="13">
        <f t="shared" si="20"/>
        <v>0</v>
      </c>
      <c r="KE26" s="13">
        <f t="shared" si="20"/>
        <v>0</v>
      </c>
      <c r="KF26" s="13">
        <f t="shared" si="20"/>
        <v>0</v>
      </c>
      <c r="KG26" s="13">
        <f t="shared" si="20"/>
        <v>0</v>
      </c>
      <c r="KH26" s="13">
        <f t="shared" si="20"/>
        <v>0</v>
      </c>
      <c r="KI26" s="13">
        <f t="shared" si="20"/>
        <v>0</v>
      </c>
      <c r="KJ26" s="13">
        <f t="shared" si="20"/>
        <v>0</v>
      </c>
      <c r="KK26" s="13">
        <f t="shared" si="20"/>
        <v>0</v>
      </c>
      <c r="KL26" s="13">
        <f t="shared" si="20"/>
        <v>0</v>
      </c>
      <c r="KM26" s="13">
        <f t="shared" si="20"/>
        <v>0</v>
      </c>
      <c r="KN26" s="13">
        <f t="shared" si="20"/>
        <v>0</v>
      </c>
      <c r="KO26" s="13">
        <f t="shared" si="20"/>
        <v>0</v>
      </c>
      <c r="KP26" s="13">
        <f t="shared" si="20"/>
        <v>0</v>
      </c>
      <c r="KQ26" s="13">
        <f t="shared" si="20"/>
        <v>0</v>
      </c>
      <c r="KR26" s="13">
        <f t="shared" si="20"/>
        <v>0</v>
      </c>
      <c r="KS26" s="13">
        <f t="shared" si="20"/>
        <v>0</v>
      </c>
      <c r="KT26" s="13">
        <f t="shared" si="20"/>
        <v>0</v>
      </c>
      <c r="KU26" s="13">
        <f t="shared" si="20"/>
        <v>0</v>
      </c>
      <c r="KV26" s="13">
        <f t="shared" si="20"/>
        <v>0</v>
      </c>
      <c r="KW26" s="13">
        <f t="shared" si="20"/>
        <v>0</v>
      </c>
      <c r="KX26" s="13">
        <f t="shared" si="20"/>
        <v>0</v>
      </c>
      <c r="KY26" s="13">
        <f t="shared" si="20"/>
        <v>0</v>
      </c>
      <c r="KZ26" s="13">
        <f t="shared" si="20"/>
        <v>0</v>
      </c>
      <c r="LA26" s="13">
        <f t="shared" si="20"/>
        <v>0</v>
      </c>
      <c r="LB26" s="13">
        <f t="shared" si="20"/>
        <v>0</v>
      </c>
      <c r="LC26" s="13">
        <f t="shared" si="20"/>
        <v>0</v>
      </c>
      <c r="LD26" s="13">
        <f t="shared" si="20"/>
        <v>0</v>
      </c>
      <c r="LE26" s="13">
        <f t="shared" si="20"/>
        <v>0</v>
      </c>
      <c r="LF26" s="13">
        <f t="shared" si="20"/>
        <v>0</v>
      </c>
      <c r="LG26" s="13">
        <f t="shared" si="20"/>
        <v>0</v>
      </c>
      <c r="LH26" s="13">
        <f t="shared" si="20"/>
        <v>0</v>
      </c>
      <c r="LI26" s="13">
        <f t="shared" si="20"/>
        <v>0</v>
      </c>
      <c r="LJ26" s="13">
        <f t="shared" ref="LJ26:NU26" si="21">SUM(LJ16:LJ25)</f>
        <v>0</v>
      </c>
      <c r="LK26" s="13">
        <f t="shared" si="21"/>
        <v>0</v>
      </c>
      <c r="LL26" s="13">
        <f t="shared" si="21"/>
        <v>0</v>
      </c>
      <c r="LM26" s="13">
        <f t="shared" si="21"/>
        <v>0</v>
      </c>
      <c r="LN26" s="13">
        <f t="shared" si="21"/>
        <v>0</v>
      </c>
      <c r="LO26" s="13">
        <f t="shared" si="21"/>
        <v>0</v>
      </c>
      <c r="LP26" s="13">
        <f t="shared" si="21"/>
        <v>0</v>
      </c>
      <c r="LQ26" s="13">
        <f t="shared" si="21"/>
        <v>0</v>
      </c>
      <c r="LR26" s="13">
        <f t="shared" si="21"/>
        <v>0</v>
      </c>
      <c r="LS26" s="13">
        <f t="shared" si="21"/>
        <v>0</v>
      </c>
      <c r="LT26" s="13">
        <f t="shared" si="21"/>
        <v>0</v>
      </c>
      <c r="LU26" s="13">
        <f t="shared" si="21"/>
        <v>0</v>
      </c>
      <c r="LV26" s="13">
        <f t="shared" si="21"/>
        <v>0</v>
      </c>
      <c r="LW26" s="13">
        <f t="shared" si="21"/>
        <v>0</v>
      </c>
      <c r="LX26" s="13">
        <f t="shared" si="21"/>
        <v>0</v>
      </c>
      <c r="LY26" s="13">
        <f t="shared" si="21"/>
        <v>0</v>
      </c>
      <c r="LZ26" s="13">
        <f t="shared" si="21"/>
        <v>0</v>
      </c>
      <c r="MA26" s="13">
        <f t="shared" si="21"/>
        <v>0</v>
      </c>
      <c r="MB26" s="13">
        <f t="shared" si="21"/>
        <v>0</v>
      </c>
      <c r="MC26" s="13">
        <f t="shared" si="21"/>
        <v>0</v>
      </c>
      <c r="MD26" s="13">
        <f t="shared" si="21"/>
        <v>0</v>
      </c>
      <c r="ME26" s="13">
        <f t="shared" si="21"/>
        <v>0</v>
      </c>
      <c r="MF26" s="13">
        <f t="shared" si="21"/>
        <v>0</v>
      </c>
      <c r="MG26" s="13">
        <f t="shared" si="21"/>
        <v>0</v>
      </c>
      <c r="MH26" s="13">
        <f t="shared" si="21"/>
        <v>0</v>
      </c>
      <c r="MI26" s="13">
        <f t="shared" si="21"/>
        <v>0</v>
      </c>
      <c r="MJ26" s="13">
        <f t="shared" si="21"/>
        <v>0</v>
      </c>
      <c r="MK26" s="13">
        <f t="shared" si="21"/>
        <v>0</v>
      </c>
      <c r="ML26" s="13">
        <f t="shared" si="21"/>
        <v>0</v>
      </c>
      <c r="MM26" s="13">
        <f t="shared" si="21"/>
        <v>0</v>
      </c>
      <c r="MN26" s="13">
        <f t="shared" si="21"/>
        <v>0</v>
      </c>
      <c r="MO26" s="13">
        <f t="shared" si="21"/>
        <v>0</v>
      </c>
      <c r="MP26" s="13">
        <f t="shared" si="21"/>
        <v>0</v>
      </c>
      <c r="MQ26" s="13">
        <f t="shared" si="21"/>
        <v>0</v>
      </c>
      <c r="MR26" s="13">
        <f t="shared" si="21"/>
        <v>0</v>
      </c>
      <c r="MS26" s="13">
        <f t="shared" si="21"/>
        <v>0</v>
      </c>
      <c r="MT26" s="13">
        <f t="shared" si="21"/>
        <v>0</v>
      </c>
      <c r="MU26" s="13">
        <f t="shared" si="21"/>
        <v>0</v>
      </c>
      <c r="MV26" s="13">
        <f t="shared" si="21"/>
        <v>0</v>
      </c>
      <c r="MW26" s="13">
        <f t="shared" si="21"/>
        <v>0</v>
      </c>
      <c r="MX26" s="13">
        <f t="shared" si="21"/>
        <v>0</v>
      </c>
      <c r="MY26" s="13">
        <f t="shared" si="21"/>
        <v>0</v>
      </c>
      <c r="MZ26" s="13">
        <f t="shared" si="21"/>
        <v>0</v>
      </c>
      <c r="NA26" s="13">
        <f t="shared" si="21"/>
        <v>0</v>
      </c>
      <c r="NB26" s="13">
        <f t="shared" si="21"/>
        <v>0</v>
      </c>
      <c r="NC26" s="13">
        <f t="shared" si="21"/>
        <v>0</v>
      </c>
      <c r="ND26" s="13">
        <f t="shared" si="21"/>
        <v>0</v>
      </c>
      <c r="NE26" s="13">
        <f t="shared" si="21"/>
        <v>0</v>
      </c>
      <c r="NF26" s="13">
        <f t="shared" si="21"/>
        <v>0</v>
      </c>
      <c r="NG26" s="13">
        <f t="shared" si="21"/>
        <v>0</v>
      </c>
      <c r="NH26" s="13">
        <f t="shared" si="21"/>
        <v>0</v>
      </c>
      <c r="NI26" s="13">
        <f t="shared" si="21"/>
        <v>0</v>
      </c>
      <c r="NJ26" s="13">
        <f t="shared" si="21"/>
        <v>0</v>
      </c>
      <c r="NK26" s="13">
        <f t="shared" si="21"/>
        <v>0</v>
      </c>
      <c r="NL26" s="13">
        <f t="shared" si="21"/>
        <v>0</v>
      </c>
      <c r="NM26" s="13">
        <f t="shared" si="21"/>
        <v>0</v>
      </c>
      <c r="NN26" s="13">
        <f t="shared" si="21"/>
        <v>0</v>
      </c>
      <c r="NO26" s="13">
        <f t="shared" si="21"/>
        <v>0</v>
      </c>
      <c r="NP26" s="13">
        <f t="shared" si="21"/>
        <v>0</v>
      </c>
      <c r="NQ26" s="13">
        <f t="shared" si="21"/>
        <v>0</v>
      </c>
      <c r="NR26" s="13">
        <f t="shared" si="21"/>
        <v>0</v>
      </c>
      <c r="NS26" s="13">
        <f t="shared" si="21"/>
        <v>0</v>
      </c>
      <c r="NT26" s="13">
        <f t="shared" si="21"/>
        <v>0</v>
      </c>
      <c r="NU26" s="13">
        <f t="shared" si="21"/>
        <v>0</v>
      </c>
      <c r="NV26" s="13">
        <f t="shared" ref="NV26:QG26" si="22">SUM(NV16:NV25)</f>
        <v>0</v>
      </c>
      <c r="NW26" s="13">
        <f t="shared" si="22"/>
        <v>0</v>
      </c>
      <c r="NX26" s="13">
        <f t="shared" si="22"/>
        <v>0</v>
      </c>
      <c r="NY26" s="13">
        <f t="shared" si="22"/>
        <v>0</v>
      </c>
      <c r="NZ26" s="13">
        <f t="shared" si="22"/>
        <v>0</v>
      </c>
      <c r="OA26" s="13">
        <f t="shared" si="22"/>
        <v>0</v>
      </c>
      <c r="OB26" s="13">
        <f t="shared" si="22"/>
        <v>0</v>
      </c>
      <c r="OC26" s="13">
        <f t="shared" si="22"/>
        <v>0</v>
      </c>
      <c r="OD26" s="13">
        <f t="shared" si="22"/>
        <v>0</v>
      </c>
      <c r="OE26" s="13">
        <f t="shared" si="22"/>
        <v>0</v>
      </c>
      <c r="OF26" s="13">
        <f t="shared" si="22"/>
        <v>0</v>
      </c>
      <c r="OG26" s="13">
        <f t="shared" si="22"/>
        <v>0</v>
      </c>
      <c r="OH26" s="13">
        <f t="shared" si="22"/>
        <v>0</v>
      </c>
      <c r="OI26" s="13">
        <f t="shared" si="22"/>
        <v>0</v>
      </c>
      <c r="OJ26" s="13">
        <f t="shared" si="22"/>
        <v>0</v>
      </c>
      <c r="OK26" s="13">
        <f t="shared" si="22"/>
        <v>0</v>
      </c>
      <c r="OL26" s="13">
        <f t="shared" si="22"/>
        <v>0</v>
      </c>
      <c r="OM26" s="13">
        <f t="shared" si="22"/>
        <v>0</v>
      </c>
      <c r="ON26" s="13">
        <f t="shared" si="22"/>
        <v>0</v>
      </c>
      <c r="OO26" s="13">
        <f t="shared" si="22"/>
        <v>0</v>
      </c>
      <c r="OP26" s="13">
        <f t="shared" si="22"/>
        <v>0</v>
      </c>
      <c r="OQ26" s="13">
        <f t="shared" si="22"/>
        <v>0</v>
      </c>
      <c r="OR26" s="13">
        <f t="shared" si="22"/>
        <v>0</v>
      </c>
      <c r="OS26" s="13">
        <f t="shared" si="22"/>
        <v>0</v>
      </c>
      <c r="OT26" s="13">
        <f t="shared" si="22"/>
        <v>0</v>
      </c>
      <c r="OU26" s="13">
        <f t="shared" si="22"/>
        <v>0</v>
      </c>
      <c r="OV26" s="13">
        <f t="shared" si="22"/>
        <v>0</v>
      </c>
      <c r="OW26" s="13">
        <f t="shared" si="22"/>
        <v>0</v>
      </c>
      <c r="OX26" s="13">
        <f t="shared" si="22"/>
        <v>0</v>
      </c>
      <c r="OY26" s="13">
        <f t="shared" si="22"/>
        <v>0</v>
      </c>
      <c r="OZ26" s="13">
        <f t="shared" si="22"/>
        <v>0</v>
      </c>
      <c r="PA26" s="13">
        <f t="shared" si="22"/>
        <v>0</v>
      </c>
      <c r="PB26" s="13">
        <f t="shared" si="22"/>
        <v>0</v>
      </c>
      <c r="PC26" s="13">
        <f t="shared" si="22"/>
        <v>0</v>
      </c>
      <c r="PD26" s="13">
        <f t="shared" si="22"/>
        <v>0</v>
      </c>
      <c r="PE26" s="13">
        <f t="shared" si="22"/>
        <v>0</v>
      </c>
      <c r="PF26" s="13">
        <f t="shared" si="22"/>
        <v>0</v>
      </c>
      <c r="PG26" s="13">
        <f t="shared" si="22"/>
        <v>0</v>
      </c>
      <c r="PH26" s="13">
        <f t="shared" si="22"/>
        <v>0</v>
      </c>
      <c r="PI26" s="13">
        <f t="shared" si="22"/>
        <v>0</v>
      </c>
      <c r="PJ26" s="13">
        <f t="shared" si="22"/>
        <v>0</v>
      </c>
      <c r="PK26" s="13">
        <f t="shared" si="22"/>
        <v>0</v>
      </c>
      <c r="PL26" s="13">
        <f t="shared" si="22"/>
        <v>0</v>
      </c>
      <c r="PM26" s="13">
        <f t="shared" si="22"/>
        <v>0</v>
      </c>
      <c r="PN26" s="13">
        <f t="shared" si="22"/>
        <v>0</v>
      </c>
      <c r="PO26" s="13">
        <f t="shared" si="22"/>
        <v>0</v>
      </c>
      <c r="PP26" s="13">
        <f t="shared" si="22"/>
        <v>0</v>
      </c>
      <c r="PQ26" s="13">
        <f t="shared" si="22"/>
        <v>0</v>
      </c>
      <c r="PR26" s="13">
        <f t="shared" si="22"/>
        <v>0</v>
      </c>
      <c r="PS26" s="13">
        <f t="shared" si="22"/>
        <v>0</v>
      </c>
      <c r="PT26" s="13">
        <f t="shared" si="22"/>
        <v>0</v>
      </c>
      <c r="PU26" s="13">
        <f t="shared" si="22"/>
        <v>0</v>
      </c>
      <c r="PV26" s="13">
        <f t="shared" si="22"/>
        <v>0</v>
      </c>
      <c r="PW26" s="13">
        <f t="shared" si="22"/>
        <v>0</v>
      </c>
      <c r="PX26" s="13">
        <f t="shared" si="22"/>
        <v>0</v>
      </c>
      <c r="PY26" s="13">
        <f t="shared" si="22"/>
        <v>0</v>
      </c>
      <c r="PZ26" s="13">
        <f t="shared" si="22"/>
        <v>0</v>
      </c>
      <c r="QA26" s="13">
        <f t="shared" si="22"/>
        <v>0</v>
      </c>
      <c r="QB26" s="13">
        <f t="shared" si="22"/>
        <v>0</v>
      </c>
      <c r="QC26" s="13">
        <f t="shared" si="22"/>
        <v>0</v>
      </c>
      <c r="QD26" s="13">
        <f t="shared" si="22"/>
        <v>0</v>
      </c>
      <c r="QE26" s="13">
        <f t="shared" si="22"/>
        <v>0</v>
      </c>
      <c r="QF26" s="13">
        <f t="shared" si="22"/>
        <v>0</v>
      </c>
      <c r="QG26" s="13">
        <f t="shared" si="22"/>
        <v>0</v>
      </c>
      <c r="QH26" s="13">
        <f t="shared" ref="QH26:SS26" si="23">SUM(QH16:QH25)</f>
        <v>0</v>
      </c>
      <c r="QI26" s="13">
        <f t="shared" si="23"/>
        <v>0</v>
      </c>
      <c r="QJ26" s="13">
        <f t="shared" si="23"/>
        <v>0</v>
      </c>
      <c r="QK26" s="13">
        <f t="shared" si="23"/>
        <v>0</v>
      </c>
      <c r="QL26" s="13">
        <f t="shared" si="23"/>
        <v>0</v>
      </c>
      <c r="QM26" s="13">
        <f t="shared" si="23"/>
        <v>0</v>
      </c>
      <c r="QN26" s="13">
        <f t="shared" si="23"/>
        <v>0</v>
      </c>
      <c r="QO26" s="13">
        <f t="shared" si="23"/>
        <v>0</v>
      </c>
      <c r="QP26" s="13">
        <f t="shared" si="23"/>
        <v>0</v>
      </c>
      <c r="QQ26" s="13">
        <f t="shared" si="23"/>
        <v>0</v>
      </c>
      <c r="QR26" s="13">
        <f t="shared" si="23"/>
        <v>0</v>
      </c>
      <c r="QS26" s="13">
        <f t="shared" si="23"/>
        <v>0</v>
      </c>
      <c r="QT26" s="13">
        <f t="shared" si="23"/>
        <v>0</v>
      </c>
      <c r="QU26" s="13">
        <f t="shared" si="23"/>
        <v>0</v>
      </c>
      <c r="QV26" s="13">
        <f t="shared" si="23"/>
        <v>0</v>
      </c>
      <c r="QW26" s="13">
        <f t="shared" si="23"/>
        <v>0</v>
      </c>
      <c r="QX26" s="13">
        <f t="shared" si="23"/>
        <v>0</v>
      </c>
      <c r="QY26" s="13">
        <f t="shared" si="23"/>
        <v>0</v>
      </c>
      <c r="QZ26" s="13">
        <f t="shared" si="23"/>
        <v>0</v>
      </c>
      <c r="RA26" s="13">
        <f t="shared" si="23"/>
        <v>0</v>
      </c>
      <c r="RB26" s="13">
        <f t="shared" si="23"/>
        <v>0</v>
      </c>
      <c r="RC26" s="13">
        <f t="shared" si="23"/>
        <v>0</v>
      </c>
      <c r="RD26" s="13">
        <f t="shared" si="23"/>
        <v>0</v>
      </c>
      <c r="RE26" s="13">
        <f t="shared" si="23"/>
        <v>0</v>
      </c>
      <c r="RF26" s="13">
        <f t="shared" si="23"/>
        <v>0</v>
      </c>
      <c r="RG26" s="13">
        <f t="shared" si="23"/>
        <v>0</v>
      </c>
      <c r="RH26" s="13">
        <f t="shared" si="23"/>
        <v>0</v>
      </c>
      <c r="RI26" s="13">
        <f t="shared" si="23"/>
        <v>0</v>
      </c>
      <c r="RJ26" s="13">
        <f t="shared" si="23"/>
        <v>0</v>
      </c>
      <c r="RK26" s="13">
        <f t="shared" si="23"/>
        <v>0</v>
      </c>
      <c r="RL26" s="13">
        <f t="shared" si="23"/>
        <v>0</v>
      </c>
      <c r="RM26" s="13">
        <f t="shared" si="23"/>
        <v>0</v>
      </c>
      <c r="RN26" s="13">
        <f t="shared" si="23"/>
        <v>0</v>
      </c>
      <c r="RO26" s="13">
        <f t="shared" si="23"/>
        <v>0</v>
      </c>
      <c r="RP26" s="13">
        <f t="shared" si="23"/>
        <v>0</v>
      </c>
      <c r="RQ26" s="13">
        <f t="shared" si="23"/>
        <v>0</v>
      </c>
      <c r="RR26" s="13">
        <f t="shared" si="23"/>
        <v>0</v>
      </c>
      <c r="RS26" s="13">
        <f t="shared" si="23"/>
        <v>0</v>
      </c>
      <c r="RT26" s="13">
        <f t="shared" si="23"/>
        <v>0</v>
      </c>
      <c r="RU26" s="13">
        <f t="shared" si="23"/>
        <v>0</v>
      </c>
      <c r="RV26" s="13">
        <f t="shared" si="23"/>
        <v>0</v>
      </c>
      <c r="RW26" s="13">
        <f t="shared" si="23"/>
        <v>0</v>
      </c>
      <c r="RX26" s="13">
        <f t="shared" si="23"/>
        <v>0</v>
      </c>
      <c r="RY26" s="13">
        <f t="shared" si="23"/>
        <v>0</v>
      </c>
      <c r="RZ26" s="13">
        <f t="shared" si="23"/>
        <v>0</v>
      </c>
      <c r="SA26" s="13">
        <f t="shared" si="23"/>
        <v>0</v>
      </c>
      <c r="SB26" s="13">
        <f t="shared" si="23"/>
        <v>0</v>
      </c>
      <c r="SC26" s="13">
        <f t="shared" si="23"/>
        <v>0</v>
      </c>
      <c r="SD26" s="13">
        <f t="shared" si="23"/>
        <v>0</v>
      </c>
      <c r="SE26" s="13">
        <f t="shared" si="23"/>
        <v>0</v>
      </c>
      <c r="SF26" s="13">
        <f t="shared" si="23"/>
        <v>0</v>
      </c>
      <c r="SG26" s="13">
        <f t="shared" si="23"/>
        <v>0</v>
      </c>
      <c r="SH26" s="13">
        <f t="shared" si="23"/>
        <v>0</v>
      </c>
      <c r="SI26" s="13">
        <f t="shared" si="23"/>
        <v>0</v>
      </c>
      <c r="SJ26" s="13">
        <f t="shared" si="23"/>
        <v>0</v>
      </c>
      <c r="SK26" s="13">
        <f t="shared" si="23"/>
        <v>0</v>
      </c>
      <c r="SL26" s="13">
        <f t="shared" si="23"/>
        <v>0</v>
      </c>
      <c r="SM26" s="13">
        <f t="shared" si="23"/>
        <v>0</v>
      </c>
      <c r="SN26" s="13">
        <f t="shared" si="23"/>
        <v>0</v>
      </c>
      <c r="SO26" s="13">
        <f t="shared" si="23"/>
        <v>0</v>
      </c>
      <c r="SP26" s="13">
        <f t="shared" si="23"/>
        <v>0</v>
      </c>
      <c r="SQ26" s="13">
        <f t="shared" si="23"/>
        <v>0</v>
      </c>
      <c r="SR26" s="13">
        <f t="shared" si="23"/>
        <v>0</v>
      </c>
      <c r="SS26" s="13">
        <f t="shared" si="23"/>
        <v>0</v>
      </c>
      <c r="ST26" s="13">
        <f t="shared" ref="ST26:VE26" si="24">SUM(ST16:ST25)</f>
        <v>0</v>
      </c>
      <c r="SU26" s="13">
        <f t="shared" si="24"/>
        <v>0</v>
      </c>
      <c r="SV26" s="13">
        <f t="shared" si="24"/>
        <v>0</v>
      </c>
      <c r="SW26" s="13">
        <f t="shared" si="24"/>
        <v>0</v>
      </c>
      <c r="SX26" s="13">
        <f t="shared" si="24"/>
        <v>0</v>
      </c>
      <c r="SY26" s="13">
        <f t="shared" si="24"/>
        <v>0</v>
      </c>
      <c r="SZ26" s="13">
        <f t="shared" si="24"/>
        <v>0</v>
      </c>
      <c r="TA26" s="13">
        <f t="shared" si="24"/>
        <v>0</v>
      </c>
      <c r="TB26" s="13">
        <f t="shared" si="24"/>
        <v>0</v>
      </c>
      <c r="TC26" s="13">
        <f t="shared" si="24"/>
        <v>0</v>
      </c>
      <c r="TD26" s="13">
        <f t="shared" si="24"/>
        <v>0</v>
      </c>
      <c r="TE26" s="13">
        <f t="shared" si="24"/>
        <v>0</v>
      </c>
      <c r="TF26" s="13">
        <f t="shared" si="24"/>
        <v>0</v>
      </c>
      <c r="TG26" s="13">
        <f t="shared" si="24"/>
        <v>0</v>
      </c>
      <c r="TH26" s="13">
        <f t="shared" si="24"/>
        <v>0</v>
      </c>
      <c r="TI26" s="13">
        <f t="shared" si="24"/>
        <v>0</v>
      </c>
      <c r="TJ26" s="13">
        <f t="shared" si="24"/>
        <v>0</v>
      </c>
      <c r="TK26" s="13">
        <f t="shared" si="24"/>
        <v>0</v>
      </c>
      <c r="TL26" s="13">
        <f t="shared" si="24"/>
        <v>0</v>
      </c>
      <c r="TM26" s="13">
        <f t="shared" si="24"/>
        <v>0</v>
      </c>
      <c r="TN26" s="13">
        <f t="shared" si="24"/>
        <v>0</v>
      </c>
      <c r="TO26" s="13">
        <f t="shared" si="24"/>
        <v>0</v>
      </c>
      <c r="TP26" s="13">
        <f t="shared" si="24"/>
        <v>0</v>
      </c>
      <c r="TQ26" s="13">
        <f t="shared" si="24"/>
        <v>0</v>
      </c>
      <c r="TR26" s="13">
        <f t="shared" si="24"/>
        <v>0</v>
      </c>
      <c r="TS26" s="13">
        <f t="shared" si="24"/>
        <v>0</v>
      </c>
      <c r="TT26" s="13">
        <f t="shared" si="24"/>
        <v>0</v>
      </c>
      <c r="TU26" s="13">
        <f t="shared" si="24"/>
        <v>0</v>
      </c>
      <c r="TV26" s="13">
        <f t="shared" si="24"/>
        <v>0</v>
      </c>
      <c r="TW26" s="13">
        <f t="shared" si="24"/>
        <v>0</v>
      </c>
      <c r="TX26" s="13">
        <f t="shared" si="24"/>
        <v>0</v>
      </c>
      <c r="TY26" s="13">
        <f t="shared" si="24"/>
        <v>0</v>
      </c>
      <c r="TZ26" s="13">
        <f t="shared" si="24"/>
        <v>0</v>
      </c>
      <c r="UA26" s="13">
        <f t="shared" si="24"/>
        <v>0</v>
      </c>
      <c r="UB26" s="13">
        <f t="shared" si="24"/>
        <v>0</v>
      </c>
      <c r="UC26" s="13">
        <f t="shared" si="24"/>
        <v>0</v>
      </c>
      <c r="UD26" s="13">
        <f t="shared" si="24"/>
        <v>0</v>
      </c>
      <c r="UE26" s="13">
        <f t="shared" si="24"/>
        <v>0</v>
      </c>
      <c r="UF26" s="13">
        <f t="shared" si="24"/>
        <v>0</v>
      </c>
      <c r="UG26" s="13">
        <f t="shared" si="24"/>
        <v>0</v>
      </c>
      <c r="UH26" s="13">
        <f t="shared" si="24"/>
        <v>0</v>
      </c>
      <c r="UI26" s="13">
        <f t="shared" si="24"/>
        <v>0</v>
      </c>
      <c r="UJ26" s="13">
        <f t="shared" si="24"/>
        <v>0</v>
      </c>
      <c r="UK26" s="13">
        <f t="shared" si="24"/>
        <v>0</v>
      </c>
      <c r="UL26" s="13">
        <f t="shared" si="24"/>
        <v>0</v>
      </c>
      <c r="UM26" s="13">
        <f t="shared" si="24"/>
        <v>0</v>
      </c>
      <c r="UN26" s="13">
        <f t="shared" si="24"/>
        <v>0</v>
      </c>
      <c r="UO26" s="13">
        <f t="shared" si="24"/>
        <v>0</v>
      </c>
      <c r="UP26" s="13">
        <f t="shared" si="24"/>
        <v>0</v>
      </c>
      <c r="UQ26" s="13">
        <f t="shared" si="24"/>
        <v>0</v>
      </c>
      <c r="UR26" s="13">
        <f t="shared" si="24"/>
        <v>0</v>
      </c>
      <c r="US26" s="13">
        <f t="shared" si="24"/>
        <v>0</v>
      </c>
      <c r="UT26" s="13">
        <f t="shared" si="24"/>
        <v>0</v>
      </c>
      <c r="UU26" s="13">
        <f t="shared" si="24"/>
        <v>0</v>
      </c>
      <c r="UV26" s="13">
        <f t="shared" si="24"/>
        <v>0</v>
      </c>
      <c r="UW26" s="13">
        <f t="shared" si="24"/>
        <v>0</v>
      </c>
      <c r="UX26" s="13">
        <f t="shared" si="24"/>
        <v>0</v>
      </c>
      <c r="UY26" s="13">
        <f t="shared" si="24"/>
        <v>0</v>
      </c>
      <c r="UZ26" s="13">
        <f t="shared" si="24"/>
        <v>0</v>
      </c>
      <c r="VA26" s="13">
        <f t="shared" si="24"/>
        <v>0</v>
      </c>
      <c r="VB26" s="13">
        <f t="shared" si="24"/>
        <v>0</v>
      </c>
      <c r="VC26" s="13">
        <f t="shared" si="24"/>
        <v>0</v>
      </c>
      <c r="VD26" s="13">
        <f t="shared" si="24"/>
        <v>0</v>
      </c>
      <c r="VE26" s="13">
        <f t="shared" si="24"/>
        <v>0</v>
      </c>
      <c r="VF26" s="13">
        <f t="shared" ref="VF26:XQ26" si="25">SUM(VF16:VF25)</f>
        <v>0</v>
      </c>
      <c r="VG26" s="13">
        <f t="shared" si="25"/>
        <v>0</v>
      </c>
      <c r="VH26" s="13">
        <f t="shared" si="25"/>
        <v>0</v>
      </c>
      <c r="VI26" s="13">
        <f t="shared" si="25"/>
        <v>0</v>
      </c>
      <c r="VJ26" s="13">
        <f t="shared" si="25"/>
        <v>0</v>
      </c>
      <c r="VK26" s="13">
        <f t="shared" si="25"/>
        <v>0</v>
      </c>
      <c r="VL26" s="13">
        <f t="shared" si="25"/>
        <v>0</v>
      </c>
      <c r="VM26" s="13">
        <f t="shared" si="25"/>
        <v>0</v>
      </c>
      <c r="VN26" s="13">
        <f t="shared" si="25"/>
        <v>0</v>
      </c>
      <c r="VO26" s="13">
        <f t="shared" si="25"/>
        <v>0</v>
      </c>
      <c r="VP26" s="13">
        <f t="shared" si="25"/>
        <v>0</v>
      </c>
      <c r="VQ26" s="13">
        <f t="shared" si="25"/>
        <v>0</v>
      </c>
      <c r="VR26" s="13">
        <f t="shared" si="25"/>
        <v>0</v>
      </c>
      <c r="VS26" s="13">
        <f t="shared" si="25"/>
        <v>0</v>
      </c>
      <c r="VT26" s="13">
        <f t="shared" si="25"/>
        <v>0</v>
      </c>
      <c r="VU26" s="13">
        <f t="shared" si="25"/>
        <v>0</v>
      </c>
      <c r="VV26" s="13">
        <f t="shared" si="25"/>
        <v>0</v>
      </c>
      <c r="VW26" s="13">
        <f t="shared" si="25"/>
        <v>0</v>
      </c>
      <c r="VX26" s="13">
        <f t="shared" si="25"/>
        <v>0</v>
      </c>
      <c r="VY26" s="13">
        <f t="shared" si="25"/>
        <v>0</v>
      </c>
      <c r="VZ26" s="13">
        <f t="shared" si="25"/>
        <v>0</v>
      </c>
      <c r="WA26" s="13">
        <f t="shared" si="25"/>
        <v>0</v>
      </c>
      <c r="WB26" s="13">
        <f t="shared" si="25"/>
        <v>0</v>
      </c>
      <c r="WC26" s="13">
        <f t="shared" si="25"/>
        <v>0</v>
      </c>
      <c r="WD26" s="13">
        <f t="shared" si="25"/>
        <v>0</v>
      </c>
      <c r="WE26" s="13">
        <f t="shared" si="25"/>
        <v>0</v>
      </c>
      <c r="WF26" s="13">
        <f t="shared" si="25"/>
        <v>0</v>
      </c>
      <c r="WG26" s="13">
        <f t="shared" si="25"/>
        <v>0</v>
      </c>
      <c r="WH26" s="13">
        <f t="shared" si="25"/>
        <v>0</v>
      </c>
      <c r="WI26" s="13">
        <f t="shared" si="25"/>
        <v>0</v>
      </c>
      <c r="WJ26" s="13">
        <f t="shared" si="25"/>
        <v>0</v>
      </c>
      <c r="WK26" s="13">
        <f t="shared" si="25"/>
        <v>0</v>
      </c>
      <c r="WL26" s="13">
        <f t="shared" si="25"/>
        <v>0</v>
      </c>
      <c r="WM26" s="13">
        <f t="shared" si="25"/>
        <v>0</v>
      </c>
      <c r="WN26" s="13">
        <f t="shared" si="25"/>
        <v>0</v>
      </c>
      <c r="WO26" s="13">
        <f t="shared" si="25"/>
        <v>0</v>
      </c>
      <c r="WP26" s="13">
        <f t="shared" si="25"/>
        <v>0</v>
      </c>
      <c r="WQ26" s="13">
        <f t="shared" si="25"/>
        <v>0</v>
      </c>
      <c r="WR26" s="13">
        <f t="shared" si="25"/>
        <v>0</v>
      </c>
      <c r="WS26" s="13">
        <f t="shared" si="25"/>
        <v>0</v>
      </c>
      <c r="WT26" s="13">
        <f t="shared" si="25"/>
        <v>0</v>
      </c>
      <c r="WU26" s="13">
        <f t="shared" si="25"/>
        <v>0</v>
      </c>
      <c r="WV26" s="13">
        <f t="shared" si="25"/>
        <v>0</v>
      </c>
      <c r="WW26" s="13">
        <f t="shared" si="25"/>
        <v>0</v>
      </c>
      <c r="WX26" s="13">
        <f t="shared" si="25"/>
        <v>0</v>
      </c>
      <c r="WY26" s="13">
        <f t="shared" si="25"/>
        <v>0</v>
      </c>
      <c r="WZ26" s="13">
        <f t="shared" si="25"/>
        <v>0</v>
      </c>
      <c r="XA26" s="13">
        <f t="shared" si="25"/>
        <v>0</v>
      </c>
      <c r="XB26" s="13">
        <f t="shared" si="25"/>
        <v>0</v>
      </c>
      <c r="XC26" s="13">
        <f t="shared" si="25"/>
        <v>0</v>
      </c>
      <c r="XD26" s="13">
        <f t="shared" si="25"/>
        <v>0</v>
      </c>
      <c r="XE26" s="13">
        <f t="shared" si="25"/>
        <v>0</v>
      </c>
      <c r="XF26" s="13">
        <f t="shared" si="25"/>
        <v>0</v>
      </c>
      <c r="XG26" s="13">
        <f t="shared" si="25"/>
        <v>0</v>
      </c>
      <c r="XH26" s="13">
        <f t="shared" si="25"/>
        <v>0</v>
      </c>
      <c r="XI26" s="13">
        <f t="shared" si="25"/>
        <v>0</v>
      </c>
      <c r="XJ26" s="13">
        <f t="shared" si="25"/>
        <v>0</v>
      </c>
      <c r="XK26" s="13">
        <f t="shared" si="25"/>
        <v>0</v>
      </c>
      <c r="XL26" s="13">
        <f t="shared" si="25"/>
        <v>0</v>
      </c>
      <c r="XM26" s="13">
        <f t="shared" si="25"/>
        <v>0</v>
      </c>
      <c r="XN26" s="13">
        <f t="shared" si="25"/>
        <v>0</v>
      </c>
      <c r="XO26" s="13">
        <f t="shared" si="25"/>
        <v>0</v>
      </c>
      <c r="XP26" s="13">
        <f t="shared" si="25"/>
        <v>0</v>
      </c>
      <c r="XQ26" s="13">
        <f t="shared" si="25"/>
        <v>0</v>
      </c>
      <c r="XR26" s="13">
        <f t="shared" ref="XR26:AAC26" si="26">SUM(XR16:XR25)</f>
        <v>0</v>
      </c>
      <c r="XS26" s="13">
        <f t="shared" si="26"/>
        <v>0</v>
      </c>
      <c r="XT26" s="13">
        <f t="shared" si="26"/>
        <v>0</v>
      </c>
      <c r="XU26" s="13">
        <f t="shared" si="26"/>
        <v>0</v>
      </c>
      <c r="XV26" s="13">
        <f t="shared" si="26"/>
        <v>0</v>
      </c>
      <c r="XW26" s="13">
        <f t="shared" si="26"/>
        <v>0</v>
      </c>
      <c r="XX26" s="13">
        <f t="shared" si="26"/>
        <v>0</v>
      </c>
      <c r="XY26" s="13">
        <f t="shared" si="26"/>
        <v>0</v>
      </c>
      <c r="XZ26" s="13">
        <f t="shared" si="26"/>
        <v>0</v>
      </c>
      <c r="YA26" s="13">
        <f t="shared" si="26"/>
        <v>0</v>
      </c>
      <c r="YB26" s="13">
        <f t="shared" si="26"/>
        <v>0</v>
      </c>
      <c r="YC26" s="13">
        <f t="shared" si="26"/>
        <v>0</v>
      </c>
      <c r="YD26" s="13">
        <f t="shared" si="26"/>
        <v>0</v>
      </c>
      <c r="YE26" s="13">
        <f t="shared" si="26"/>
        <v>0</v>
      </c>
      <c r="YF26" s="13">
        <f t="shared" si="26"/>
        <v>0</v>
      </c>
      <c r="YG26" s="13">
        <f t="shared" si="26"/>
        <v>0</v>
      </c>
      <c r="YH26" s="13">
        <f t="shared" si="26"/>
        <v>0</v>
      </c>
      <c r="YI26" s="13">
        <f t="shared" si="26"/>
        <v>0</v>
      </c>
      <c r="YJ26" s="13">
        <f t="shared" si="26"/>
        <v>0</v>
      </c>
      <c r="YK26" s="13">
        <f t="shared" si="26"/>
        <v>0</v>
      </c>
      <c r="YL26" s="13">
        <f t="shared" si="26"/>
        <v>0</v>
      </c>
      <c r="YM26" s="13">
        <f t="shared" si="26"/>
        <v>0</v>
      </c>
      <c r="YN26" s="13">
        <f t="shared" si="26"/>
        <v>0</v>
      </c>
      <c r="YO26" s="13">
        <f t="shared" si="26"/>
        <v>0</v>
      </c>
      <c r="YP26" s="13">
        <f t="shared" si="26"/>
        <v>0</v>
      </c>
      <c r="YQ26" s="13">
        <f t="shared" si="26"/>
        <v>0</v>
      </c>
      <c r="YR26" s="13">
        <f t="shared" si="26"/>
        <v>0</v>
      </c>
      <c r="YS26" s="13">
        <f t="shared" si="26"/>
        <v>0</v>
      </c>
      <c r="YT26" s="13">
        <f t="shared" si="26"/>
        <v>0</v>
      </c>
      <c r="YU26" s="13">
        <f t="shared" si="26"/>
        <v>0</v>
      </c>
      <c r="YV26" s="13">
        <f t="shared" si="26"/>
        <v>0</v>
      </c>
      <c r="YW26" s="13">
        <f t="shared" si="26"/>
        <v>0</v>
      </c>
      <c r="YX26" s="13">
        <f t="shared" si="26"/>
        <v>0</v>
      </c>
      <c r="YY26" s="13">
        <f t="shared" si="26"/>
        <v>0</v>
      </c>
      <c r="YZ26" s="13">
        <f t="shared" si="26"/>
        <v>0</v>
      </c>
      <c r="ZA26" s="13">
        <f t="shared" si="26"/>
        <v>0</v>
      </c>
      <c r="ZB26" s="13">
        <f t="shared" si="26"/>
        <v>0</v>
      </c>
      <c r="ZC26" s="13">
        <f t="shared" si="26"/>
        <v>0</v>
      </c>
      <c r="ZD26" s="13">
        <f t="shared" si="26"/>
        <v>0</v>
      </c>
      <c r="ZE26" s="13">
        <f t="shared" si="26"/>
        <v>0</v>
      </c>
      <c r="ZF26" s="13">
        <f t="shared" si="26"/>
        <v>0</v>
      </c>
      <c r="ZG26" s="13">
        <f t="shared" si="26"/>
        <v>0</v>
      </c>
      <c r="ZH26" s="13">
        <f t="shared" si="26"/>
        <v>0</v>
      </c>
      <c r="ZI26" s="13">
        <f t="shared" si="26"/>
        <v>0</v>
      </c>
      <c r="ZJ26" s="13">
        <f t="shared" si="26"/>
        <v>0</v>
      </c>
      <c r="ZK26" s="13">
        <f t="shared" si="26"/>
        <v>0</v>
      </c>
      <c r="ZL26" s="13">
        <f t="shared" si="26"/>
        <v>0</v>
      </c>
      <c r="ZM26" s="13">
        <f t="shared" si="26"/>
        <v>0</v>
      </c>
      <c r="ZN26" s="13">
        <f t="shared" si="26"/>
        <v>0</v>
      </c>
      <c r="ZO26" s="13">
        <f t="shared" si="26"/>
        <v>0</v>
      </c>
      <c r="ZP26" s="13">
        <f t="shared" si="26"/>
        <v>0</v>
      </c>
      <c r="ZQ26" s="13">
        <f t="shared" si="26"/>
        <v>0</v>
      </c>
      <c r="ZR26" s="13">
        <f t="shared" si="26"/>
        <v>0</v>
      </c>
      <c r="ZS26" s="13">
        <f t="shared" si="26"/>
        <v>0</v>
      </c>
      <c r="ZT26" s="13">
        <f t="shared" si="26"/>
        <v>0</v>
      </c>
      <c r="ZU26" s="13">
        <f t="shared" si="26"/>
        <v>0</v>
      </c>
      <c r="ZV26" s="13">
        <f t="shared" si="26"/>
        <v>0</v>
      </c>
      <c r="ZW26" s="13">
        <f t="shared" si="26"/>
        <v>0</v>
      </c>
      <c r="ZX26" s="13">
        <f t="shared" si="26"/>
        <v>0</v>
      </c>
      <c r="ZY26" s="13">
        <f t="shared" si="26"/>
        <v>0</v>
      </c>
      <c r="ZZ26" s="13">
        <f t="shared" si="26"/>
        <v>0</v>
      </c>
      <c r="AAA26" s="13">
        <f t="shared" si="26"/>
        <v>0</v>
      </c>
      <c r="AAB26" s="13">
        <f t="shared" si="26"/>
        <v>0</v>
      </c>
      <c r="AAC26" s="13">
        <f t="shared" si="26"/>
        <v>0</v>
      </c>
      <c r="AAD26" s="13">
        <f t="shared" ref="AAD26:ACO26" si="27">SUM(AAD16:AAD25)</f>
        <v>0</v>
      </c>
      <c r="AAE26" s="13">
        <f t="shared" si="27"/>
        <v>0</v>
      </c>
      <c r="AAF26" s="13">
        <f t="shared" si="27"/>
        <v>0</v>
      </c>
      <c r="AAG26" s="13">
        <f t="shared" si="27"/>
        <v>0</v>
      </c>
      <c r="AAH26" s="13">
        <f t="shared" si="27"/>
        <v>0</v>
      </c>
      <c r="AAI26" s="13">
        <f t="shared" si="27"/>
        <v>0</v>
      </c>
      <c r="AAJ26" s="13">
        <f t="shared" si="27"/>
        <v>0</v>
      </c>
      <c r="AAK26" s="13">
        <f t="shared" si="27"/>
        <v>0</v>
      </c>
      <c r="AAL26" s="13">
        <f t="shared" si="27"/>
        <v>0</v>
      </c>
      <c r="AAM26" s="13">
        <f t="shared" si="27"/>
        <v>0</v>
      </c>
      <c r="AAN26" s="13">
        <f t="shared" si="27"/>
        <v>0</v>
      </c>
      <c r="AAO26" s="13">
        <f t="shared" si="27"/>
        <v>0</v>
      </c>
      <c r="AAP26" s="13">
        <f t="shared" si="27"/>
        <v>0</v>
      </c>
      <c r="AAQ26" s="13">
        <f t="shared" si="27"/>
        <v>0</v>
      </c>
      <c r="AAR26" s="13">
        <f t="shared" si="27"/>
        <v>0</v>
      </c>
      <c r="AAS26" s="13">
        <f t="shared" si="27"/>
        <v>0</v>
      </c>
      <c r="AAT26" s="13">
        <f t="shared" si="27"/>
        <v>0</v>
      </c>
      <c r="AAU26" s="13">
        <f t="shared" si="27"/>
        <v>0</v>
      </c>
      <c r="AAV26" s="13">
        <f t="shared" si="27"/>
        <v>0</v>
      </c>
      <c r="AAW26" s="13">
        <f t="shared" si="27"/>
        <v>0</v>
      </c>
      <c r="AAX26" s="13">
        <f t="shared" si="27"/>
        <v>0</v>
      </c>
      <c r="AAY26" s="13">
        <f t="shared" si="27"/>
        <v>0</v>
      </c>
      <c r="AAZ26" s="13">
        <f t="shared" si="27"/>
        <v>0</v>
      </c>
      <c r="ABA26" s="13">
        <f t="shared" si="27"/>
        <v>0</v>
      </c>
      <c r="ABB26" s="13">
        <f t="shared" si="27"/>
        <v>0</v>
      </c>
      <c r="ABC26" s="13">
        <f t="shared" si="27"/>
        <v>0</v>
      </c>
      <c r="ABD26" s="13">
        <f t="shared" si="27"/>
        <v>0</v>
      </c>
      <c r="ABE26" s="13">
        <f t="shared" si="27"/>
        <v>0</v>
      </c>
      <c r="ABF26" s="13">
        <f t="shared" si="27"/>
        <v>0</v>
      </c>
      <c r="ABG26" s="13">
        <f t="shared" si="27"/>
        <v>0</v>
      </c>
      <c r="ABH26" s="13">
        <f t="shared" si="27"/>
        <v>0</v>
      </c>
      <c r="ABI26" s="13">
        <f t="shared" si="27"/>
        <v>0</v>
      </c>
      <c r="ABJ26" s="13">
        <f t="shared" si="27"/>
        <v>0</v>
      </c>
      <c r="ABK26" s="13">
        <f t="shared" si="27"/>
        <v>0</v>
      </c>
      <c r="ABL26" s="13">
        <f t="shared" si="27"/>
        <v>0</v>
      </c>
      <c r="ABM26" s="13">
        <f t="shared" si="27"/>
        <v>0</v>
      </c>
      <c r="ABN26" s="13">
        <f t="shared" si="27"/>
        <v>0</v>
      </c>
      <c r="ABO26" s="13">
        <f t="shared" si="27"/>
        <v>0</v>
      </c>
      <c r="ABP26" s="13">
        <f t="shared" si="27"/>
        <v>0</v>
      </c>
      <c r="ABQ26" s="13">
        <f t="shared" si="27"/>
        <v>0</v>
      </c>
      <c r="ABR26" s="13">
        <f t="shared" si="27"/>
        <v>0</v>
      </c>
      <c r="ABS26" s="13">
        <f t="shared" si="27"/>
        <v>0</v>
      </c>
      <c r="ABT26" s="13">
        <f t="shared" si="27"/>
        <v>0</v>
      </c>
      <c r="ABU26" s="13">
        <f t="shared" si="27"/>
        <v>0</v>
      </c>
      <c r="ABV26" s="13">
        <f t="shared" si="27"/>
        <v>0</v>
      </c>
      <c r="ABW26" s="13">
        <f t="shared" si="27"/>
        <v>0</v>
      </c>
      <c r="ABX26" s="13">
        <f t="shared" si="27"/>
        <v>0</v>
      </c>
      <c r="ABY26" s="13">
        <f t="shared" si="27"/>
        <v>0</v>
      </c>
      <c r="ABZ26" s="13">
        <f t="shared" si="27"/>
        <v>0</v>
      </c>
      <c r="ACA26" s="13">
        <f t="shared" si="27"/>
        <v>0</v>
      </c>
      <c r="ACB26" s="13">
        <f t="shared" si="27"/>
        <v>0</v>
      </c>
      <c r="ACC26" s="13">
        <f t="shared" si="27"/>
        <v>0</v>
      </c>
      <c r="ACD26" s="13">
        <f t="shared" si="27"/>
        <v>0</v>
      </c>
      <c r="ACE26" s="13">
        <f t="shared" si="27"/>
        <v>0</v>
      </c>
      <c r="ACF26" s="13">
        <f t="shared" si="27"/>
        <v>0</v>
      </c>
      <c r="ACG26" s="13">
        <f t="shared" si="27"/>
        <v>0</v>
      </c>
      <c r="ACH26" s="13">
        <f t="shared" si="27"/>
        <v>0</v>
      </c>
      <c r="ACI26" s="13">
        <f t="shared" si="27"/>
        <v>0</v>
      </c>
      <c r="ACJ26" s="13">
        <f t="shared" si="27"/>
        <v>0</v>
      </c>
      <c r="ACK26" s="13">
        <f t="shared" si="27"/>
        <v>0</v>
      </c>
      <c r="ACL26" s="13">
        <f t="shared" si="27"/>
        <v>0</v>
      </c>
      <c r="ACM26" s="13">
        <f t="shared" si="27"/>
        <v>0</v>
      </c>
      <c r="ACN26" s="13">
        <f t="shared" si="27"/>
        <v>0</v>
      </c>
      <c r="ACO26" s="13">
        <f t="shared" si="27"/>
        <v>0</v>
      </c>
      <c r="ACP26" s="13">
        <f t="shared" ref="ACP26:AFA26" si="28">SUM(ACP16:ACP25)</f>
        <v>0</v>
      </c>
      <c r="ACQ26" s="13">
        <f t="shared" si="28"/>
        <v>0</v>
      </c>
      <c r="ACR26" s="13">
        <f t="shared" si="28"/>
        <v>0</v>
      </c>
      <c r="ACS26" s="13">
        <f t="shared" si="28"/>
        <v>0</v>
      </c>
      <c r="ACT26" s="13">
        <f t="shared" si="28"/>
        <v>0</v>
      </c>
      <c r="ACU26" s="13">
        <f t="shared" si="28"/>
        <v>0</v>
      </c>
      <c r="ACV26" s="13">
        <f t="shared" si="28"/>
        <v>0</v>
      </c>
      <c r="ACW26" s="13">
        <f t="shared" si="28"/>
        <v>0</v>
      </c>
      <c r="ACX26" s="13">
        <f t="shared" si="28"/>
        <v>0</v>
      </c>
      <c r="ACY26" s="13">
        <f t="shared" si="28"/>
        <v>0</v>
      </c>
      <c r="ACZ26" s="13">
        <f t="shared" si="28"/>
        <v>0</v>
      </c>
      <c r="ADA26" s="13">
        <f t="shared" si="28"/>
        <v>0</v>
      </c>
      <c r="ADB26" s="13">
        <f t="shared" si="28"/>
        <v>0</v>
      </c>
      <c r="ADC26" s="13">
        <f t="shared" si="28"/>
        <v>0</v>
      </c>
      <c r="ADD26" s="13">
        <f t="shared" si="28"/>
        <v>0</v>
      </c>
      <c r="ADE26" s="13">
        <f t="shared" si="28"/>
        <v>0</v>
      </c>
      <c r="ADF26" s="13">
        <f t="shared" si="28"/>
        <v>0</v>
      </c>
      <c r="ADG26" s="13">
        <f t="shared" si="28"/>
        <v>0</v>
      </c>
      <c r="ADH26" s="13">
        <f t="shared" si="28"/>
        <v>0</v>
      </c>
      <c r="ADI26" s="13">
        <f t="shared" si="28"/>
        <v>0</v>
      </c>
      <c r="ADJ26" s="13">
        <f t="shared" si="28"/>
        <v>0</v>
      </c>
      <c r="ADK26" s="13">
        <f t="shared" si="28"/>
        <v>0</v>
      </c>
      <c r="ADL26" s="13">
        <f t="shared" si="28"/>
        <v>0</v>
      </c>
      <c r="ADM26" s="13">
        <f t="shared" si="28"/>
        <v>0</v>
      </c>
      <c r="ADN26" s="13">
        <f t="shared" si="28"/>
        <v>0</v>
      </c>
      <c r="ADO26" s="13">
        <f t="shared" si="28"/>
        <v>0</v>
      </c>
      <c r="ADP26" s="13">
        <f t="shared" si="28"/>
        <v>0</v>
      </c>
      <c r="ADQ26" s="13">
        <f t="shared" si="28"/>
        <v>0</v>
      </c>
      <c r="ADR26" s="13">
        <f t="shared" si="28"/>
        <v>0</v>
      </c>
      <c r="ADS26" s="13">
        <f t="shared" si="28"/>
        <v>0</v>
      </c>
      <c r="ADT26" s="13">
        <f t="shared" si="28"/>
        <v>0</v>
      </c>
      <c r="ADU26" s="13">
        <f t="shared" si="28"/>
        <v>0</v>
      </c>
      <c r="ADV26" s="13">
        <f t="shared" si="28"/>
        <v>0</v>
      </c>
      <c r="ADW26" s="13">
        <f t="shared" si="28"/>
        <v>0</v>
      </c>
      <c r="ADX26" s="13">
        <f t="shared" si="28"/>
        <v>0</v>
      </c>
      <c r="ADY26" s="13">
        <f t="shared" si="28"/>
        <v>0</v>
      </c>
      <c r="ADZ26" s="13">
        <f t="shared" si="28"/>
        <v>0</v>
      </c>
      <c r="AEA26" s="13">
        <f t="shared" si="28"/>
        <v>0</v>
      </c>
      <c r="AEB26" s="13">
        <f t="shared" si="28"/>
        <v>0</v>
      </c>
      <c r="AEC26" s="13">
        <f t="shared" si="28"/>
        <v>0</v>
      </c>
      <c r="AED26" s="13">
        <f t="shared" si="28"/>
        <v>0</v>
      </c>
      <c r="AEE26" s="13">
        <f t="shared" si="28"/>
        <v>0</v>
      </c>
      <c r="AEF26" s="13">
        <f t="shared" si="28"/>
        <v>0</v>
      </c>
      <c r="AEG26" s="13">
        <f t="shared" si="28"/>
        <v>0</v>
      </c>
      <c r="AEH26" s="13">
        <f t="shared" si="28"/>
        <v>0</v>
      </c>
      <c r="AEI26" s="13">
        <f t="shared" si="28"/>
        <v>0</v>
      </c>
      <c r="AEJ26" s="13">
        <f t="shared" si="28"/>
        <v>0</v>
      </c>
      <c r="AEK26" s="13">
        <f t="shared" si="28"/>
        <v>0</v>
      </c>
      <c r="AEL26" s="13">
        <f t="shared" si="28"/>
        <v>0</v>
      </c>
      <c r="AEM26" s="13">
        <f t="shared" si="28"/>
        <v>0</v>
      </c>
      <c r="AEN26" s="13">
        <f t="shared" si="28"/>
        <v>0</v>
      </c>
      <c r="AEO26" s="13">
        <f t="shared" si="28"/>
        <v>0</v>
      </c>
      <c r="AEP26" s="13">
        <f t="shared" si="28"/>
        <v>0</v>
      </c>
      <c r="AEQ26" s="13">
        <f t="shared" si="28"/>
        <v>0</v>
      </c>
      <c r="AER26" s="13">
        <f t="shared" si="28"/>
        <v>0</v>
      </c>
      <c r="AES26" s="13">
        <f t="shared" si="28"/>
        <v>0</v>
      </c>
      <c r="AET26" s="13">
        <f t="shared" si="28"/>
        <v>0</v>
      </c>
      <c r="AEU26" s="13">
        <f t="shared" si="28"/>
        <v>0</v>
      </c>
      <c r="AEV26" s="13">
        <f t="shared" si="28"/>
        <v>0</v>
      </c>
      <c r="AEW26" s="13">
        <f t="shared" si="28"/>
        <v>0</v>
      </c>
      <c r="AEX26" s="13">
        <f t="shared" si="28"/>
        <v>0</v>
      </c>
      <c r="AEY26" s="13">
        <f t="shared" si="28"/>
        <v>0</v>
      </c>
      <c r="AEZ26" s="13">
        <f t="shared" si="28"/>
        <v>0</v>
      </c>
      <c r="AFA26" s="13">
        <f t="shared" si="28"/>
        <v>0</v>
      </c>
      <c r="AFB26" s="13">
        <f t="shared" ref="AFB26:AHM26" si="29">SUM(AFB16:AFB25)</f>
        <v>0</v>
      </c>
      <c r="AFC26" s="13">
        <f t="shared" si="29"/>
        <v>0</v>
      </c>
      <c r="AFD26" s="13">
        <f t="shared" si="29"/>
        <v>0</v>
      </c>
      <c r="AFE26" s="13">
        <f t="shared" si="29"/>
        <v>0</v>
      </c>
      <c r="AFF26" s="13">
        <f t="shared" si="29"/>
        <v>0</v>
      </c>
      <c r="AFG26" s="13">
        <f t="shared" si="29"/>
        <v>0</v>
      </c>
      <c r="AFH26" s="13">
        <f t="shared" si="29"/>
        <v>0</v>
      </c>
      <c r="AFI26" s="13">
        <f t="shared" si="29"/>
        <v>0</v>
      </c>
      <c r="AFJ26" s="13">
        <f t="shared" si="29"/>
        <v>0</v>
      </c>
      <c r="AFK26" s="13">
        <f t="shared" si="29"/>
        <v>0</v>
      </c>
      <c r="AFL26" s="13">
        <f t="shared" si="29"/>
        <v>0</v>
      </c>
      <c r="AFM26" s="13">
        <f t="shared" si="29"/>
        <v>0</v>
      </c>
      <c r="AFN26" s="13">
        <f t="shared" si="29"/>
        <v>0</v>
      </c>
      <c r="AFO26" s="13">
        <f t="shared" si="29"/>
        <v>0</v>
      </c>
      <c r="AFP26" s="13">
        <f t="shared" si="29"/>
        <v>0</v>
      </c>
      <c r="AFQ26" s="13">
        <f t="shared" si="29"/>
        <v>0</v>
      </c>
      <c r="AFR26" s="13">
        <f t="shared" si="29"/>
        <v>0</v>
      </c>
      <c r="AFS26" s="13">
        <f t="shared" si="29"/>
        <v>0</v>
      </c>
      <c r="AFT26" s="13">
        <f t="shared" si="29"/>
        <v>0</v>
      </c>
      <c r="AFU26" s="13">
        <f t="shared" si="29"/>
        <v>0</v>
      </c>
      <c r="AFV26" s="13">
        <f t="shared" si="29"/>
        <v>0</v>
      </c>
      <c r="AFW26" s="13">
        <f t="shared" si="29"/>
        <v>0</v>
      </c>
      <c r="AFX26" s="13">
        <f t="shared" si="29"/>
        <v>0</v>
      </c>
      <c r="AFY26" s="13">
        <f t="shared" si="29"/>
        <v>0</v>
      </c>
      <c r="AFZ26" s="13">
        <f t="shared" si="29"/>
        <v>0</v>
      </c>
      <c r="AGA26" s="13">
        <f t="shared" si="29"/>
        <v>0</v>
      </c>
      <c r="AGB26" s="13">
        <f t="shared" si="29"/>
        <v>0</v>
      </c>
      <c r="AGC26" s="13">
        <f t="shared" si="29"/>
        <v>0</v>
      </c>
      <c r="AGD26" s="13">
        <f t="shared" si="29"/>
        <v>0</v>
      </c>
      <c r="AGE26" s="13">
        <f t="shared" si="29"/>
        <v>0</v>
      </c>
      <c r="AGF26" s="13">
        <f t="shared" si="29"/>
        <v>0</v>
      </c>
      <c r="AGG26" s="13">
        <f t="shared" si="29"/>
        <v>0</v>
      </c>
      <c r="AGH26" s="13">
        <f t="shared" si="29"/>
        <v>0</v>
      </c>
      <c r="AGI26" s="13">
        <f t="shared" si="29"/>
        <v>0</v>
      </c>
      <c r="AGJ26" s="13">
        <f t="shared" si="29"/>
        <v>0</v>
      </c>
      <c r="AGK26" s="13">
        <f t="shared" si="29"/>
        <v>0</v>
      </c>
      <c r="AGL26" s="13">
        <f t="shared" si="29"/>
        <v>0</v>
      </c>
      <c r="AGM26" s="13">
        <f t="shared" si="29"/>
        <v>0</v>
      </c>
      <c r="AGN26" s="13">
        <f t="shared" si="29"/>
        <v>0</v>
      </c>
      <c r="AGO26" s="13">
        <f t="shared" si="29"/>
        <v>0</v>
      </c>
      <c r="AGP26" s="13">
        <f t="shared" si="29"/>
        <v>0</v>
      </c>
      <c r="AGQ26" s="13">
        <f t="shared" si="29"/>
        <v>0</v>
      </c>
      <c r="AGR26" s="13">
        <f t="shared" si="29"/>
        <v>0</v>
      </c>
      <c r="AGS26" s="13">
        <f t="shared" si="29"/>
        <v>0</v>
      </c>
      <c r="AGT26" s="13">
        <f t="shared" si="29"/>
        <v>0</v>
      </c>
      <c r="AGU26" s="13">
        <f t="shared" si="29"/>
        <v>0</v>
      </c>
      <c r="AGV26" s="13">
        <f t="shared" si="29"/>
        <v>0</v>
      </c>
      <c r="AGW26" s="13">
        <f t="shared" si="29"/>
        <v>0</v>
      </c>
      <c r="AGX26" s="13">
        <f t="shared" si="29"/>
        <v>0</v>
      </c>
      <c r="AGY26" s="13">
        <f t="shared" si="29"/>
        <v>0</v>
      </c>
      <c r="AGZ26" s="13">
        <f t="shared" si="29"/>
        <v>0</v>
      </c>
      <c r="AHA26" s="13">
        <f t="shared" si="29"/>
        <v>0</v>
      </c>
      <c r="AHB26" s="13">
        <f t="shared" si="29"/>
        <v>0</v>
      </c>
      <c r="AHC26" s="13">
        <f t="shared" si="29"/>
        <v>0</v>
      </c>
      <c r="AHD26" s="13">
        <f t="shared" si="29"/>
        <v>0</v>
      </c>
      <c r="AHE26" s="13">
        <f t="shared" si="29"/>
        <v>0</v>
      </c>
      <c r="AHF26" s="13">
        <f t="shared" si="29"/>
        <v>0</v>
      </c>
      <c r="AHG26" s="13">
        <f t="shared" si="29"/>
        <v>0</v>
      </c>
      <c r="AHH26" s="13">
        <f t="shared" si="29"/>
        <v>0</v>
      </c>
      <c r="AHI26" s="13">
        <f t="shared" si="29"/>
        <v>0</v>
      </c>
      <c r="AHJ26" s="13">
        <f t="shared" si="29"/>
        <v>0</v>
      </c>
      <c r="AHK26" s="13">
        <f t="shared" si="29"/>
        <v>0</v>
      </c>
      <c r="AHL26" s="13">
        <f t="shared" si="29"/>
        <v>0</v>
      </c>
      <c r="AHM26" s="13">
        <f t="shared" si="29"/>
        <v>0</v>
      </c>
      <c r="AHN26" s="13">
        <f t="shared" ref="AHN26:AJY26" si="30">SUM(AHN16:AHN25)</f>
        <v>0</v>
      </c>
      <c r="AHO26" s="13">
        <f t="shared" si="30"/>
        <v>0</v>
      </c>
      <c r="AHP26" s="13">
        <f t="shared" si="30"/>
        <v>0</v>
      </c>
      <c r="AHQ26" s="13">
        <f t="shared" si="30"/>
        <v>0</v>
      </c>
      <c r="AHR26" s="13">
        <f t="shared" si="30"/>
        <v>0</v>
      </c>
      <c r="AHS26" s="13">
        <f t="shared" si="30"/>
        <v>0</v>
      </c>
      <c r="AHT26" s="13">
        <f t="shared" si="30"/>
        <v>0</v>
      </c>
      <c r="AHU26" s="13">
        <f t="shared" si="30"/>
        <v>0</v>
      </c>
      <c r="AHV26" s="13">
        <f t="shared" si="30"/>
        <v>0</v>
      </c>
      <c r="AHW26" s="13">
        <f t="shared" si="30"/>
        <v>0</v>
      </c>
      <c r="AHX26" s="13">
        <f t="shared" si="30"/>
        <v>0</v>
      </c>
      <c r="AHY26" s="13">
        <f t="shared" si="30"/>
        <v>0</v>
      </c>
      <c r="AHZ26" s="13">
        <f t="shared" si="30"/>
        <v>0</v>
      </c>
      <c r="AIA26" s="13">
        <f t="shared" si="30"/>
        <v>0</v>
      </c>
      <c r="AIB26" s="13">
        <f t="shared" si="30"/>
        <v>0</v>
      </c>
      <c r="AIC26" s="13">
        <f t="shared" si="30"/>
        <v>0</v>
      </c>
      <c r="AID26" s="13">
        <f t="shared" si="30"/>
        <v>0</v>
      </c>
      <c r="AIE26" s="13">
        <f t="shared" si="30"/>
        <v>0</v>
      </c>
      <c r="AIF26" s="13">
        <f t="shared" si="30"/>
        <v>0</v>
      </c>
      <c r="AIG26" s="13">
        <f t="shared" si="30"/>
        <v>0</v>
      </c>
      <c r="AIH26" s="13">
        <f t="shared" si="30"/>
        <v>0</v>
      </c>
      <c r="AII26" s="13">
        <f t="shared" si="30"/>
        <v>0</v>
      </c>
      <c r="AIJ26" s="13">
        <f t="shared" si="30"/>
        <v>0</v>
      </c>
      <c r="AIK26" s="13">
        <f t="shared" si="30"/>
        <v>0</v>
      </c>
      <c r="AIL26" s="13">
        <f t="shared" si="30"/>
        <v>0</v>
      </c>
      <c r="AIM26" s="13">
        <f t="shared" si="30"/>
        <v>0</v>
      </c>
      <c r="AIN26" s="13">
        <f t="shared" si="30"/>
        <v>0</v>
      </c>
      <c r="AIO26" s="13">
        <f t="shared" si="30"/>
        <v>0</v>
      </c>
      <c r="AIP26" s="13">
        <f t="shared" si="30"/>
        <v>0</v>
      </c>
      <c r="AIQ26" s="13">
        <f t="shared" si="30"/>
        <v>0</v>
      </c>
      <c r="AIR26" s="13">
        <f t="shared" si="30"/>
        <v>0</v>
      </c>
      <c r="AIS26" s="13">
        <f t="shared" si="30"/>
        <v>0</v>
      </c>
      <c r="AIT26" s="13">
        <f t="shared" si="30"/>
        <v>0</v>
      </c>
      <c r="AIU26" s="13">
        <f t="shared" si="30"/>
        <v>0</v>
      </c>
      <c r="AIV26" s="13">
        <f t="shared" si="30"/>
        <v>0</v>
      </c>
      <c r="AIW26" s="13">
        <f t="shared" si="30"/>
        <v>0</v>
      </c>
      <c r="AIX26" s="13">
        <f t="shared" si="30"/>
        <v>0</v>
      </c>
      <c r="AIY26" s="13">
        <f t="shared" si="30"/>
        <v>0</v>
      </c>
      <c r="AIZ26" s="13">
        <f t="shared" si="30"/>
        <v>0</v>
      </c>
      <c r="AJA26" s="13">
        <f t="shared" si="30"/>
        <v>0</v>
      </c>
      <c r="AJB26" s="13">
        <f t="shared" si="30"/>
        <v>0</v>
      </c>
      <c r="AJC26" s="13">
        <f t="shared" si="30"/>
        <v>0</v>
      </c>
      <c r="AJD26" s="13">
        <f t="shared" si="30"/>
        <v>0</v>
      </c>
      <c r="AJE26" s="13">
        <f t="shared" si="30"/>
        <v>0</v>
      </c>
      <c r="AJF26" s="13">
        <f t="shared" si="30"/>
        <v>0</v>
      </c>
      <c r="AJG26" s="13">
        <f t="shared" si="30"/>
        <v>0</v>
      </c>
      <c r="AJH26" s="13">
        <f t="shared" si="30"/>
        <v>0</v>
      </c>
      <c r="AJI26" s="13">
        <f t="shared" si="30"/>
        <v>0</v>
      </c>
      <c r="AJJ26" s="13">
        <f t="shared" si="30"/>
        <v>0</v>
      </c>
      <c r="AJK26" s="13">
        <f t="shared" si="30"/>
        <v>0</v>
      </c>
      <c r="AJL26" s="13">
        <f t="shared" si="30"/>
        <v>0</v>
      </c>
      <c r="AJM26" s="13">
        <f t="shared" si="30"/>
        <v>0</v>
      </c>
      <c r="AJN26" s="13">
        <f t="shared" si="30"/>
        <v>0</v>
      </c>
      <c r="AJO26" s="13">
        <f t="shared" si="30"/>
        <v>0</v>
      </c>
      <c r="AJP26" s="13">
        <f t="shared" si="30"/>
        <v>0</v>
      </c>
      <c r="AJQ26" s="13">
        <f t="shared" si="30"/>
        <v>0</v>
      </c>
      <c r="AJR26" s="13">
        <f t="shared" si="30"/>
        <v>0</v>
      </c>
      <c r="AJS26" s="13">
        <f t="shared" si="30"/>
        <v>0</v>
      </c>
      <c r="AJT26" s="13">
        <f t="shared" si="30"/>
        <v>0</v>
      </c>
      <c r="AJU26" s="13">
        <f t="shared" si="30"/>
        <v>0</v>
      </c>
      <c r="AJV26" s="13">
        <f t="shared" si="30"/>
        <v>0</v>
      </c>
      <c r="AJW26" s="13">
        <f t="shared" si="30"/>
        <v>0</v>
      </c>
      <c r="AJX26" s="13">
        <f t="shared" si="30"/>
        <v>0</v>
      </c>
      <c r="AJY26" s="13">
        <f t="shared" si="30"/>
        <v>0</v>
      </c>
      <c r="AJZ26" s="13">
        <f t="shared" ref="AJZ26:AKQ26" si="31">SUM(AJZ16:AJZ25)</f>
        <v>0</v>
      </c>
      <c r="AKA26" s="13">
        <f t="shared" si="31"/>
        <v>0</v>
      </c>
      <c r="AKB26" s="13">
        <f t="shared" si="31"/>
        <v>0</v>
      </c>
      <c r="AKC26" s="13">
        <f t="shared" si="31"/>
        <v>0</v>
      </c>
      <c r="AKD26" s="13">
        <f t="shared" si="31"/>
        <v>0</v>
      </c>
      <c r="AKE26" s="13">
        <f t="shared" si="31"/>
        <v>0</v>
      </c>
      <c r="AKF26" s="13">
        <f t="shared" si="31"/>
        <v>0</v>
      </c>
      <c r="AKG26" s="13">
        <f t="shared" si="31"/>
        <v>0</v>
      </c>
      <c r="AKH26" s="13">
        <f t="shared" si="31"/>
        <v>0</v>
      </c>
      <c r="AKI26" s="13">
        <f t="shared" si="31"/>
        <v>0</v>
      </c>
      <c r="AKJ26" s="13">
        <f t="shared" si="31"/>
        <v>0</v>
      </c>
      <c r="AKK26" s="13">
        <f t="shared" si="31"/>
        <v>0</v>
      </c>
      <c r="AKL26" s="13">
        <f t="shared" si="31"/>
        <v>0</v>
      </c>
      <c r="AKM26" s="13">
        <f t="shared" si="31"/>
        <v>0</v>
      </c>
      <c r="AKN26" s="13">
        <f t="shared" si="31"/>
        <v>0</v>
      </c>
      <c r="AKO26" s="13">
        <f t="shared" si="31"/>
        <v>0</v>
      </c>
      <c r="AKP26" s="13">
        <f t="shared" si="31"/>
        <v>0</v>
      </c>
      <c r="AKQ26" s="13">
        <f t="shared" si="3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B9" sqref="B9"/>
    </sheetView>
  </sheetViews>
  <sheetFormatPr defaultRowHeight="14.4" x14ac:dyDescent="0.3"/>
  <cols>
    <col min="1" max="1" width="36.6640625" customWidth="1"/>
    <col min="2" max="2" width="27.44140625" customWidth="1"/>
  </cols>
  <sheetData>
    <row r="1" spans="1:2" x14ac:dyDescent="0.3">
      <c r="A1" s="21" t="s">
        <v>35</v>
      </c>
      <c r="B1" s="21" t="s">
        <v>36</v>
      </c>
    </row>
    <row r="2" spans="1:2" ht="28.8" x14ac:dyDescent="0.3">
      <c r="A2" s="22" t="s">
        <v>28</v>
      </c>
      <c r="B2" s="5"/>
    </row>
    <row r="3" spans="1:2" x14ac:dyDescent="0.3">
      <c r="A3" s="22" t="s">
        <v>29</v>
      </c>
      <c r="B3" s="5"/>
    </row>
    <row r="4" spans="1:2" ht="28.8" x14ac:dyDescent="0.3">
      <c r="A4" s="22" t="s">
        <v>31</v>
      </c>
      <c r="B4" s="5"/>
    </row>
    <row r="5" spans="1:2" x14ac:dyDescent="0.3">
      <c r="A5" s="22" t="s">
        <v>30</v>
      </c>
      <c r="B5" s="5"/>
    </row>
    <row r="6" spans="1:2" ht="28.8" x14ac:dyDescent="0.3">
      <c r="A6" s="22" t="s">
        <v>43</v>
      </c>
      <c r="B6" s="5"/>
    </row>
    <row r="7" spans="1:2" ht="28.8" x14ac:dyDescent="0.3">
      <c r="A7" s="22" t="s">
        <v>32</v>
      </c>
      <c r="B7" s="5"/>
    </row>
    <row r="8" spans="1:2" ht="28.8" x14ac:dyDescent="0.3">
      <c r="A8" s="22" t="s">
        <v>33</v>
      </c>
      <c r="B8" s="5"/>
    </row>
    <row r="9" spans="1:2" x14ac:dyDescent="0.3">
      <c r="A9" s="22" t="s">
        <v>34</v>
      </c>
      <c r="B9" s="5"/>
    </row>
    <row r="12" spans="1:2" x14ac:dyDescent="0.3">
      <c r="A12" s="19"/>
    </row>
    <row r="13" spans="1:2" x14ac:dyDescent="0.3">
      <c r="A13" s="20"/>
    </row>
    <row r="14" spans="1:2" x14ac:dyDescent="0.3">
      <c r="A14" s="20"/>
    </row>
    <row r="15" spans="1:2" x14ac:dyDescent="0.3">
      <c r="A15" s="20"/>
    </row>
  </sheetData>
  <hyperlinks>
    <hyperlink ref="A6" r:id="rId1" display="Back to School transport toolkit? " xr:uid="{00000000-0004-0000-02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Sheet5!$A$2:$A$3</xm:f>
          </x14:formula1>
          <xm:sqref>B2 B4 B6 B8</xm:sqref>
        </x14:dataValidation>
        <x14:dataValidation type="list" allowBlank="1" showInputMessage="1" showErrorMessage="1" xr:uid="{00000000-0002-0000-0200-000001000000}">
          <x14:formula1>
            <xm:f>Sheet5!$C$2:$C$4</xm:f>
          </x14:formula1>
          <xm:sqref>B7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"/>
  <sheetViews>
    <sheetView workbookViewId="0">
      <selection activeCell="C1" sqref="C1:C4"/>
    </sheetView>
  </sheetViews>
  <sheetFormatPr defaultRowHeight="14.4" x14ac:dyDescent="0.3"/>
  <cols>
    <col min="1" max="1" width="10.44140625" customWidth="1"/>
    <col min="3" max="3" width="10.44140625" customWidth="1"/>
  </cols>
  <sheetData>
    <row r="1" spans="1:3" x14ac:dyDescent="0.3">
      <c r="A1" t="s">
        <v>39</v>
      </c>
      <c r="C1" t="s">
        <v>39</v>
      </c>
    </row>
    <row r="2" spans="1:3" x14ac:dyDescent="0.3">
      <c r="A2" t="s">
        <v>37</v>
      </c>
      <c r="C2" t="s">
        <v>40</v>
      </c>
    </row>
    <row r="3" spans="1:3" x14ac:dyDescent="0.3">
      <c r="A3" t="s">
        <v>38</v>
      </c>
      <c r="C3" t="s">
        <v>41</v>
      </c>
    </row>
    <row r="4" spans="1:3" x14ac:dyDescent="0.3">
      <c r="C4" t="s">
        <v>42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7FD12EDDF544DAEEE603E82D76972" ma:contentTypeVersion="12" ma:contentTypeDescription="Create a new document." ma:contentTypeScope="" ma:versionID="af0dde6691ed77c75366378d0c53a33e">
  <xsd:schema xmlns:xsd="http://www.w3.org/2001/XMLSchema" xmlns:xs="http://www.w3.org/2001/XMLSchema" xmlns:p="http://schemas.microsoft.com/office/2006/metadata/properties" xmlns:ns3="8a9e982e-25be-4677-bfff-585f528c8746" xmlns:ns4="d3df0c2e-3e17-4fc3-ba24-1dd33751685a" targetNamespace="http://schemas.microsoft.com/office/2006/metadata/properties" ma:root="true" ma:fieldsID="9e19141dbb708665b73bc6fc1f6a2a19" ns3:_="" ns4:_="">
    <xsd:import namespace="8a9e982e-25be-4677-bfff-585f528c8746"/>
    <xsd:import namespace="d3df0c2e-3e17-4fc3-ba24-1dd3375168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e982e-25be-4677-bfff-585f528c8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f0c2e-3e17-4fc3-ba24-1dd33751685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F98DCB-C182-4B2E-90EC-69226116F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9e982e-25be-4677-bfff-585f528c8746"/>
    <ds:schemaRef ds:uri="d3df0c2e-3e17-4fc3-ba24-1dd337516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7D44C5-9086-4E20-B7FB-1321B9306D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D3374B-6309-4585-BED8-ECF6E276F095}">
  <ds:schemaRefs>
    <ds:schemaRef ds:uri="http://purl.org/dc/elements/1.1/"/>
    <ds:schemaRef ds:uri="http://schemas.microsoft.com/office/2006/metadata/properties"/>
    <ds:schemaRef ds:uri="8a9e982e-25be-4677-bfff-585f528c874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3df0c2e-3e17-4fc3-ba24-1dd3375168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Students</vt:lpstr>
      <vt:lpstr>Staff</vt:lpstr>
      <vt:lpstr>Return to school questions</vt:lpstr>
      <vt:lpstr>Sheet5</vt:lpstr>
      <vt:lpstr>_msoanchor_1</vt:lpstr>
    </vt:vector>
  </TitlesOfParts>
  <Company>Birmingham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Birmingham</dc:creator>
  <cp:lastModifiedBy>Tamarah March</cp:lastModifiedBy>
  <dcterms:created xsi:type="dcterms:W3CDTF">2020-09-24T07:49:18Z</dcterms:created>
  <dcterms:modified xsi:type="dcterms:W3CDTF">2020-10-01T10:06:29Z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0x0101002D07FD12EDDF544DAEEE603E82D76972</vt:lpwstr>
  </property>
</Properties>
</file>